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AVHUDI\Documents\"/>
    </mc:Choice>
  </mc:AlternateContent>
  <xr:revisionPtr revIDLastSave="0" documentId="13_ncr:40009_{D028D568-1675-4DAC-898E-232FAF145E35}" xr6:coauthVersionLast="47" xr6:coauthVersionMax="47" xr10:uidLastSave="{00000000-0000-0000-0000-000000000000}"/>
  <bookViews>
    <workbookView xWindow="-120" yWindow="-120" windowWidth="20730" windowHeight="11160" activeTab="1"/>
  </bookViews>
  <sheets>
    <sheet name="yahoo_stock" sheetId="1" r:id="rId1"/>
    <sheet name="Findings" sheetId="4" r:id="rId2"/>
    <sheet name="Dashboard" sheetId="3" r:id="rId3"/>
  </sheets>
  <definedNames>
    <definedName name="_xlnm._FilterDatabase" localSheetId="0" hidden="1">yahoo_stock!$A$1:$U$1</definedName>
    <definedName name="_xlchart.v1.0" hidden="1">yahoo_stock!$L$1</definedName>
    <definedName name="_xlchart.v1.1" hidden="1">yahoo_stock!$L$2:$L$1826</definedName>
    <definedName name="_xlchart.v1.10" hidden="1">yahoo_stock!$B$2:$B$1826</definedName>
    <definedName name="_xlchart.v1.11" hidden="1">yahoo_stock!$C$1</definedName>
    <definedName name="_xlchart.v1.12" hidden="1">yahoo_stock!$C$2:$C$1826</definedName>
    <definedName name="_xlchart.v1.13" hidden="1">yahoo_stock!$D$1</definedName>
    <definedName name="_xlchart.v1.14" hidden="1">yahoo_stock!$D$2:$D$1826</definedName>
    <definedName name="_xlchart.v1.15" hidden="1">yahoo_stock!$E$1</definedName>
    <definedName name="_xlchart.v1.16" hidden="1">yahoo_stock!$E$2:$E$1826</definedName>
    <definedName name="_xlchart.v1.17" hidden="1">yahoo_stock!$F$1</definedName>
    <definedName name="_xlchart.v1.18" hidden="1">yahoo_stock!$F$2:$F$1826</definedName>
    <definedName name="_xlchart.v1.19" hidden="1">yahoo_stock!$G$1</definedName>
    <definedName name="_xlchart.v1.2" hidden="1">yahoo_stock!$M$1</definedName>
    <definedName name="_xlchart.v1.20" hidden="1">yahoo_stock!$G$2:$G$1826</definedName>
    <definedName name="_xlchart.v1.21" hidden="1">yahoo_stock!$H$1</definedName>
    <definedName name="_xlchart.v1.22" hidden="1">yahoo_stock!$H$2:$H$1826</definedName>
    <definedName name="_xlchart.v1.23" hidden="1">yahoo_stock!$I$1</definedName>
    <definedName name="_xlchart.v1.24" hidden="1">yahoo_stock!$I$2:$I$1826</definedName>
    <definedName name="_xlchart.v1.25" hidden="1">yahoo_stock!$J$1</definedName>
    <definedName name="_xlchart.v1.26" hidden="1">yahoo_stock!$J$2:$J$1826</definedName>
    <definedName name="_xlchart.v1.27" hidden="1">yahoo_stock!$K$1</definedName>
    <definedName name="_xlchart.v1.28" hidden="1">yahoo_stock!$K$2:$K$1826</definedName>
    <definedName name="_xlchart.v1.29" hidden="1">yahoo_stock!$L$1</definedName>
    <definedName name="_xlchart.v1.3" hidden="1">yahoo_stock!$M$2:$M$1826</definedName>
    <definedName name="_xlchart.v1.30" hidden="1">yahoo_stock!$L$2:$L$1826</definedName>
    <definedName name="_xlchart.v1.31" hidden="1">yahoo_stock!$M$1</definedName>
    <definedName name="_xlchart.v1.32" hidden="1">yahoo_stock!$M$2:$M$1826</definedName>
    <definedName name="_xlchart.v1.33" hidden="1">yahoo_stock!$N$1</definedName>
    <definedName name="_xlchart.v1.34" hidden="1">yahoo_stock!$N$2:$N$1826</definedName>
    <definedName name="_xlchart.v1.35" hidden="1">yahoo_stock!$L$1</definedName>
    <definedName name="_xlchart.v1.36" hidden="1">yahoo_stock!$L$2:$L$1826</definedName>
    <definedName name="_xlchart.v1.37" hidden="1">yahoo_stock!$M$1</definedName>
    <definedName name="_xlchart.v1.38" hidden="1">yahoo_stock!$M$2:$M$1826</definedName>
    <definedName name="_xlchart.v1.4" hidden="1">yahoo_stock!$L$1</definedName>
    <definedName name="_xlchart.v1.5" hidden="1">yahoo_stock!$L$2:$L$1826</definedName>
    <definedName name="_xlchart.v1.6" hidden="1">yahoo_stock!$M$1</definedName>
    <definedName name="_xlchart.v1.7" hidden="1">yahoo_stock!$M$2:$M$1826</definedName>
    <definedName name="_xlchart.v1.8" hidden="1">yahoo_stock!$A$2:$A$1826</definedName>
    <definedName name="_xlchart.v1.9" hidden="1">yahoo_stock!$B$1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7" i="1"/>
  <c r="L3" i="1"/>
  <c r="L4" i="1"/>
  <c r="L5" i="1"/>
  <c r="L6" i="1"/>
  <c r="L2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M416" i="1" s="1"/>
  <c r="K417" i="1"/>
  <c r="M417" i="1" s="1"/>
  <c r="K418" i="1"/>
  <c r="M418" i="1" s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M506" i="1" s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728" i="1"/>
  <c r="M728" i="1" s="1"/>
  <c r="K729" i="1"/>
  <c r="M729" i="1" s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736" i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M746" i="1" s="1"/>
  <c r="K747" i="1"/>
  <c r="M747" i="1" s="1"/>
  <c r="K748" i="1"/>
  <c r="M748" i="1" s="1"/>
  <c r="K749" i="1"/>
  <c r="M749" i="1" s="1"/>
  <c r="K750" i="1"/>
  <c r="M750" i="1" s="1"/>
  <c r="K751" i="1"/>
  <c r="M751" i="1" s="1"/>
  <c r="K752" i="1"/>
  <c r="M752" i="1" s="1"/>
  <c r="K753" i="1"/>
  <c r="M753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66" i="1"/>
  <c r="M766" i="1" s="1"/>
  <c r="K767" i="1"/>
  <c r="M767" i="1" s="1"/>
  <c r="K768" i="1"/>
  <c r="M768" i="1" s="1"/>
  <c r="K769" i="1"/>
  <c r="M769" i="1" s="1"/>
  <c r="K770" i="1"/>
  <c r="M770" i="1" s="1"/>
  <c r="K771" i="1"/>
  <c r="M771" i="1" s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M778" i="1" s="1"/>
  <c r="K779" i="1"/>
  <c r="M779" i="1" s="1"/>
  <c r="K780" i="1"/>
  <c r="M780" i="1" s="1"/>
  <c r="K781" i="1"/>
  <c r="M781" i="1" s="1"/>
  <c r="K782" i="1"/>
  <c r="M782" i="1" s="1"/>
  <c r="K783" i="1"/>
  <c r="M783" i="1" s="1"/>
  <c r="K784" i="1"/>
  <c r="M784" i="1" s="1"/>
  <c r="K785" i="1"/>
  <c r="M785" i="1" s="1"/>
  <c r="K786" i="1"/>
  <c r="M786" i="1" s="1"/>
  <c r="K787" i="1"/>
  <c r="M787" i="1" s="1"/>
  <c r="K788" i="1"/>
  <c r="M788" i="1" s="1"/>
  <c r="K789" i="1"/>
  <c r="M789" i="1" s="1"/>
  <c r="K790" i="1"/>
  <c r="M790" i="1" s="1"/>
  <c r="K791" i="1"/>
  <c r="M791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799" i="1"/>
  <c r="M799" i="1" s="1"/>
  <c r="K800" i="1"/>
  <c r="M800" i="1" s="1"/>
  <c r="K801" i="1"/>
  <c r="M801" i="1" s="1"/>
  <c r="K802" i="1"/>
  <c r="M802" i="1" s="1"/>
  <c r="K803" i="1"/>
  <c r="M803" i="1" s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M810" i="1" s="1"/>
  <c r="K811" i="1"/>
  <c r="M811" i="1" s="1"/>
  <c r="K812" i="1"/>
  <c r="M812" i="1" s="1"/>
  <c r="K813" i="1"/>
  <c r="M813" i="1" s="1"/>
  <c r="K814" i="1"/>
  <c r="M814" i="1" s="1"/>
  <c r="K815" i="1"/>
  <c r="M815" i="1" s="1"/>
  <c r="K816" i="1"/>
  <c r="M816" i="1" s="1"/>
  <c r="K817" i="1"/>
  <c r="M817" i="1" s="1"/>
  <c r="K818" i="1"/>
  <c r="M818" i="1" s="1"/>
  <c r="K819" i="1"/>
  <c r="M819" i="1" s="1"/>
  <c r="K820" i="1"/>
  <c r="M820" i="1" s="1"/>
  <c r="K821" i="1"/>
  <c r="M821" i="1" s="1"/>
  <c r="K822" i="1"/>
  <c r="M822" i="1" s="1"/>
  <c r="K823" i="1"/>
  <c r="M823" i="1" s="1"/>
  <c r="K824" i="1"/>
  <c r="M824" i="1" s="1"/>
  <c r="K825" i="1"/>
  <c r="M825" i="1" s="1"/>
  <c r="K826" i="1"/>
  <c r="M826" i="1" s="1"/>
  <c r="K827" i="1"/>
  <c r="M827" i="1" s="1"/>
  <c r="K828" i="1"/>
  <c r="M828" i="1" s="1"/>
  <c r="K829" i="1"/>
  <c r="M829" i="1" s="1"/>
  <c r="K830" i="1"/>
  <c r="M830" i="1" s="1"/>
  <c r="K831" i="1"/>
  <c r="M831" i="1" s="1"/>
  <c r="K832" i="1"/>
  <c r="M832" i="1" s="1"/>
  <c r="K833" i="1"/>
  <c r="M833" i="1" s="1"/>
  <c r="K834" i="1"/>
  <c r="M834" i="1" s="1"/>
  <c r="K835" i="1"/>
  <c r="M835" i="1" s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M842" i="1" s="1"/>
  <c r="K843" i="1"/>
  <c r="M843" i="1" s="1"/>
  <c r="K844" i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851" i="1"/>
  <c r="M851" i="1" s="1"/>
  <c r="K852" i="1"/>
  <c r="M852" i="1" s="1"/>
  <c r="K853" i="1"/>
  <c r="M853" i="1" s="1"/>
  <c r="K854" i="1"/>
  <c r="M854" i="1" s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910" i="1"/>
  <c r="M910" i="1" s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1053" i="1"/>
  <c r="M1053" i="1" s="1"/>
  <c r="K1054" i="1"/>
  <c r="M1054" i="1" s="1"/>
  <c r="K1055" i="1"/>
  <c r="M1055" i="1" s="1"/>
  <c r="K1056" i="1"/>
  <c r="M1056" i="1" s="1"/>
  <c r="K1057" i="1"/>
  <c r="M1057" i="1" s="1"/>
  <c r="K1058" i="1"/>
  <c r="M1058" i="1" s="1"/>
  <c r="K1059" i="1"/>
  <c r="M1059" i="1" s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M1066" i="1" s="1"/>
  <c r="K1067" i="1"/>
  <c r="M1067" i="1" s="1"/>
  <c r="K1068" i="1"/>
  <c r="M1068" i="1" s="1"/>
  <c r="K1069" i="1"/>
  <c r="M1069" i="1" s="1"/>
  <c r="K1070" i="1"/>
  <c r="M1070" i="1" s="1"/>
  <c r="K1071" i="1"/>
  <c r="M1071" i="1" s="1"/>
  <c r="K1072" i="1"/>
  <c r="M1072" i="1" s="1"/>
  <c r="K1073" i="1"/>
  <c r="M1073" i="1" s="1"/>
  <c r="K1074" i="1"/>
  <c r="M1074" i="1" s="1"/>
  <c r="K1075" i="1"/>
  <c r="M1075" i="1" s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 s="1"/>
  <c r="K1084" i="1"/>
  <c r="M1084" i="1" s="1"/>
  <c r="K1085" i="1"/>
  <c r="M1085" i="1" s="1"/>
  <c r="K1086" i="1"/>
  <c r="M1086" i="1" s="1"/>
  <c r="K1087" i="1"/>
  <c r="M1087" i="1" s="1"/>
  <c r="K1088" i="1"/>
  <c r="M1088" i="1" s="1"/>
  <c r="K1089" i="1"/>
  <c r="M1089" i="1" s="1"/>
  <c r="K1090" i="1"/>
  <c r="M1090" i="1" s="1"/>
  <c r="K1091" i="1"/>
  <c r="M1091" i="1" s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 s="1"/>
  <c r="K1099" i="1"/>
  <c r="M1099" i="1" s="1"/>
  <c r="K1100" i="1"/>
  <c r="M1100" i="1" s="1"/>
  <c r="K1101" i="1"/>
  <c r="M1101" i="1" s="1"/>
  <c r="K1102" i="1"/>
  <c r="M1102" i="1" s="1"/>
  <c r="K1103" i="1"/>
  <c r="M1103" i="1" s="1"/>
  <c r="K1104" i="1"/>
  <c r="M1104" i="1" s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 s="1"/>
  <c r="K1112" i="1"/>
  <c r="M1112" i="1" s="1"/>
  <c r="K1113" i="1"/>
  <c r="M1113" i="1" s="1"/>
  <c r="K1114" i="1"/>
  <c r="M1114" i="1" s="1"/>
  <c r="K1115" i="1"/>
  <c r="M1115" i="1" s="1"/>
  <c r="K1116" i="1"/>
  <c r="M1116" i="1" s="1"/>
  <c r="K1117" i="1"/>
  <c r="M1117" i="1" s="1"/>
  <c r="K1118" i="1"/>
  <c r="M1118" i="1" s="1"/>
  <c r="K1119" i="1"/>
  <c r="M1119" i="1" s="1"/>
  <c r="K1120" i="1"/>
  <c r="M1120" i="1" s="1"/>
  <c r="K1121" i="1"/>
  <c r="M1121" i="1" s="1"/>
  <c r="K1122" i="1"/>
  <c r="M1122" i="1" s="1"/>
  <c r="K1123" i="1"/>
  <c r="M1123" i="1" s="1"/>
  <c r="K1124" i="1"/>
  <c r="M1124" i="1" s="1"/>
  <c r="K1125" i="1"/>
  <c r="M1125" i="1" s="1"/>
  <c r="K1126" i="1"/>
  <c r="M1126" i="1" s="1"/>
  <c r="K1127" i="1"/>
  <c r="M1127" i="1" s="1"/>
  <c r="K1128" i="1"/>
  <c r="M1128" i="1" s="1"/>
  <c r="K1129" i="1"/>
  <c r="M1129" i="1" s="1"/>
  <c r="K1130" i="1"/>
  <c r="M1130" i="1" s="1"/>
  <c r="K1131" i="1"/>
  <c r="M1131" i="1" s="1"/>
  <c r="K1132" i="1"/>
  <c r="M1132" i="1" s="1"/>
  <c r="K1133" i="1"/>
  <c r="M1133" i="1" s="1"/>
  <c r="K1134" i="1"/>
  <c r="M1134" i="1" s="1"/>
  <c r="K1135" i="1"/>
  <c r="M1135" i="1" s="1"/>
  <c r="K1136" i="1"/>
  <c r="M1136" i="1" s="1"/>
  <c r="K1137" i="1"/>
  <c r="M1137" i="1" s="1"/>
  <c r="K1138" i="1"/>
  <c r="M1138" i="1" s="1"/>
  <c r="K1139" i="1"/>
  <c r="M1139" i="1" s="1"/>
  <c r="K1140" i="1"/>
  <c r="M1140" i="1" s="1"/>
  <c r="K1141" i="1"/>
  <c r="M1141" i="1" s="1"/>
  <c r="K1142" i="1"/>
  <c r="M1142" i="1" s="1"/>
  <c r="K1143" i="1"/>
  <c r="M1143" i="1" s="1"/>
  <c r="K1144" i="1"/>
  <c r="M1144" i="1" s="1"/>
  <c r="K1145" i="1"/>
  <c r="M1145" i="1" s="1"/>
  <c r="K1146" i="1"/>
  <c r="M1146" i="1" s="1"/>
  <c r="K1147" i="1"/>
  <c r="M1147" i="1" s="1"/>
  <c r="K1148" i="1"/>
  <c r="M1148" i="1" s="1"/>
  <c r="K1149" i="1"/>
  <c r="M1149" i="1" s="1"/>
  <c r="K1150" i="1"/>
  <c r="M1150" i="1" s="1"/>
  <c r="K1151" i="1"/>
  <c r="M1151" i="1" s="1"/>
  <c r="K1152" i="1"/>
  <c r="M1152" i="1" s="1"/>
  <c r="K1153" i="1"/>
  <c r="M1153" i="1" s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 s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 s="1"/>
  <c r="K1178" i="1"/>
  <c r="M1178" i="1" s="1"/>
  <c r="K1179" i="1"/>
  <c r="M1179" i="1" s="1"/>
  <c r="K1180" i="1"/>
  <c r="M1180" i="1" s="1"/>
  <c r="K1181" i="1"/>
  <c r="M1181" i="1" s="1"/>
  <c r="K1182" i="1"/>
  <c r="M1182" i="1" s="1"/>
  <c r="K1183" i="1"/>
  <c r="M1183" i="1" s="1"/>
  <c r="K1184" i="1"/>
  <c r="M1184" i="1" s="1"/>
  <c r="K1185" i="1"/>
  <c r="M1185" i="1" s="1"/>
  <c r="K1186" i="1"/>
  <c r="M1186" i="1" s="1"/>
  <c r="K1187" i="1"/>
  <c r="M1187" i="1" s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 s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 s="1"/>
  <c r="K1202" i="1"/>
  <c r="M1202" i="1" s="1"/>
  <c r="K1203" i="1"/>
  <c r="M1203" i="1" s="1"/>
  <c r="K1204" i="1"/>
  <c r="M1204" i="1" s="1"/>
  <c r="K1205" i="1"/>
  <c r="M1205" i="1" s="1"/>
  <c r="K1206" i="1"/>
  <c r="M1206" i="1" s="1"/>
  <c r="K1207" i="1"/>
  <c r="M1207" i="1" s="1"/>
  <c r="K1208" i="1"/>
  <c r="M1208" i="1" s="1"/>
  <c r="K1209" i="1"/>
  <c r="M1209" i="1" s="1"/>
  <c r="K1210" i="1"/>
  <c r="M1210" i="1" s="1"/>
  <c r="K1211" i="1"/>
  <c r="M1211" i="1" s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 s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 s="1"/>
  <c r="K1226" i="1"/>
  <c r="M1226" i="1" s="1"/>
  <c r="K1227" i="1"/>
  <c r="M1227" i="1" s="1"/>
  <c r="K1228" i="1"/>
  <c r="M1228" i="1" s="1"/>
  <c r="K1229" i="1"/>
  <c r="M1229" i="1" s="1"/>
  <c r="K1230" i="1"/>
  <c r="M1230" i="1" s="1"/>
  <c r="K1231" i="1"/>
  <c r="M1231" i="1" s="1"/>
  <c r="K1232" i="1"/>
  <c r="M1232" i="1" s="1"/>
  <c r="K1233" i="1"/>
  <c r="M1233" i="1" s="1"/>
  <c r="K1234" i="1"/>
  <c r="M1234" i="1" s="1"/>
  <c r="K1235" i="1"/>
  <c r="M1235" i="1" s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 s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 s="1"/>
  <c r="K1250" i="1"/>
  <c r="M1250" i="1" s="1"/>
  <c r="K1251" i="1"/>
  <c r="M1251" i="1" s="1"/>
  <c r="K1252" i="1"/>
  <c r="M1252" i="1" s="1"/>
  <c r="K1253" i="1"/>
  <c r="M1253" i="1" s="1"/>
  <c r="K1254" i="1"/>
  <c r="M1254" i="1" s="1"/>
  <c r="K1255" i="1"/>
  <c r="M1255" i="1" s="1"/>
  <c r="K1256" i="1"/>
  <c r="M1256" i="1" s="1"/>
  <c r="K1257" i="1"/>
  <c r="M1257" i="1" s="1"/>
  <c r="K1258" i="1"/>
  <c r="M1258" i="1" s="1"/>
  <c r="K1259" i="1"/>
  <c r="M1259" i="1" s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 s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 s="1"/>
  <c r="K1274" i="1"/>
  <c r="M1274" i="1" s="1"/>
  <c r="K1275" i="1"/>
  <c r="M1275" i="1" s="1"/>
  <c r="K1276" i="1"/>
  <c r="M1276" i="1" s="1"/>
  <c r="K1277" i="1"/>
  <c r="M1277" i="1" s="1"/>
  <c r="K1278" i="1"/>
  <c r="M1278" i="1" s="1"/>
  <c r="K1279" i="1"/>
  <c r="M1279" i="1" s="1"/>
  <c r="K1280" i="1"/>
  <c r="M1280" i="1" s="1"/>
  <c r="K1281" i="1"/>
  <c r="M1281" i="1" s="1"/>
  <c r="K1282" i="1"/>
  <c r="M1282" i="1" s="1"/>
  <c r="K1283" i="1"/>
  <c r="M1283" i="1" s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 s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 s="1"/>
  <c r="K1298" i="1"/>
  <c r="M1298" i="1" s="1"/>
  <c r="K1299" i="1"/>
  <c r="M1299" i="1" s="1"/>
  <c r="K1300" i="1"/>
  <c r="M1300" i="1" s="1"/>
  <c r="K1301" i="1"/>
  <c r="M1301" i="1" s="1"/>
  <c r="K1302" i="1"/>
  <c r="M1302" i="1" s="1"/>
  <c r="K1303" i="1"/>
  <c r="M1303" i="1" s="1"/>
  <c r="K1304" i="1"/>
  <c r="M1304" i="1" s="1"/>
  <c r="K1305" i="1"/>
  <c r="M1305" i="1" s="1"/>
  <c r="K1306" i="1"/>
  <c r="M1306" i="1" s="1"/>
  <c r="K1307" i="1"/>
  <c r="M1307" i="1" s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 s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 s="1"/>
  <c r="K1322" i="1"/>
  <c r="M1322" i="1" s="1"/>
  <c r="K1323" i="1"/>
  <c r="M1323" i="1" s="1"/>
  <c r="K1324" i="1"/>
  <c r="M1324" i="1" s="1"/>
  <c r="K1325" i="1"/>
  <c r="M1325" i="1" s="1"/>
  <c r="K1326" i="1"/>
  <c r="M1326" i="1" s="1"/>
  <c r="K1327" i="1"/>
  <c r="M1327" i="1" s="1"/>
  <c r="K1328" i="1"/>
  <c r="M1328" i="1" s="1"/>
  <c r="K1329" i="1"/>
  <c r="M1329" i="1" s="1"/>
  <c r="K1330" i="1"/>
  <c r="M1330" i="1" s="1"/>
  <c r="K1331" i="1"/>
  <c r="M1331" i="1" s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 s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 s="1"/>
  <c r="K1346" i="1"/>
  <c r="M1346" i="1" s="1"/>
  <c r="K1347" i="1"/>
  <c r="M1347" i="1" s="1"/>
  <c r="K1348" i="1"/>
  <c r="M1348" i="1" s="1"/>
  <c r="K1349" i="1"/>
  <c r="M1349" i="1" s="1"/>
  <c r="K1350" i="1"/>
  <c r="M1350" i="1" s="1"/>
  <c r="K1351" i="1"/>
  <c r="M1351" i="1" s="1"/>
  <c r="K1352" i="1"/>
  <c r="M1352" i="1" s="1"/>
  <c r="K1353" i="1"/>
  <c r="M1353" i="1" s="1"/>
  <c r="K1354" i="1"/>
  <c r="M1354" i="1" s="1"/>
  <c r="K1355" i="1"/>
  <c r="M1355" i="1" s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 s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 s="1"/>
  <c r="K1370" i="1"/>
  <c r="M1370" i="1" s="1"/>
  <c r="K1371" i="1"/>
  <c r="M1371" i="1" s="1"/>
  <c r="K1372" i="1"/>
  <c r="M1372" i="1" s="1"/>
  <c r="K1373" i="1"/>
  <c r="M1373" i="1" s="1"/>
  <c r="K1374" i="1"/>
  <c r="M1374" i="1" s="1"/>
  <c r="K1375" i="1"/>
  <c r="M1375" i="1" s="1"/>
  <c r="K1376" i="1"/>
  <c r="M1376" i="1" s="1"/>
  <c r="K1377" i="1"/>
  <c r="M1377" i="1" s="1"/>
  <c r="K1378" i="1"/>
  <c r="M1378" i="1" s="1"/>
  <c r="K1379" i="1"/>
  <c r="M1379" i="1" s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 s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 s="1"/>
  <c r="K1394" i="1"/>
  <c r="M1394" i="1" s="1"/>
  <c r="K1395" i="1"/>
  <c r="M1395" i="1" s="1"/>
  <c r="K1396" i="1"/>
  <c r="M1396" i="1" s="1"/>
  <c r="K1397" i="1"/>
  <c r="M1397" i="1" s="1"/>
  <c r="K1398" i="1"/>
  <c r="M1398" i="1" s="1"/>
  <c r="K1399" i="1"/>
  <c r="M1399" i="1" s="1"/>
  <c r="K1400" i="1"/>
  <c r="M1400" i="1" s="1"/>
  <c r="K1401" i="1"/>
  <c r="M1401" i="1" s="1"/>
  <c r="K1402" i="1"/>
  <c r="M14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 s="1"/>
  <c r="K1809" i="1"/>
  <c r="M1809" i="1" s="1"/>
  <c r="K1810" i="1"/>
  <c r="M1810" i="1" s="1"/>
  <c r="K1811" i="1"/>
  <c r="M1811" i="1" s="1"/>
  <c r="K1812" i="1"/>
  <c r="M1812" i="1" s="1"/>
  <c r="K1813" i="1"/>
  <c r="M1813" i="1" s="1"/>
  <c r="K1814" i="1"/>
  <c r="M1814" i="1" s="1"/>
  <c r="K1815" i="1"/>
  <c r="M1815" i="1" s="1"/>
  <c r="K1816" i="1"/>
  <c r="M1816" i="1" s="1"/>
  <c r="K1817" i="1"/>
  <c r="M1817" i="1" s="1"/>
  <c r="K1818" i="1"/>
  <c r="M1818" i="1" s="1"/>
  <c r="K1819" i="1"/>
  <c r="M1819" i="1" s="1"/>
  <c r="K1820" i="1"/>
  <c r="M1820" i="1" s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2" i="1"/>
  <c r="M2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8" i="1"/>
  <c r="J9" i="1"/>
  <c r="J10" i="1"/>
  <c r="J3" i="1"/>
  <c r="J4" i="1"/>
  <c r="J5" i="1"/>
  <c r="J6" i="1"/>
  <c r="J7" i="1"/>
  <c r="J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8" i="1"/>
  <c r="I9" i="1"/>
  <c r="I10" i="1"/>
  <c r="I11" i="1"/>
  <c r="I12" i="1"/>
  <c r="I13" i="1"/>
  <c r="I3" i="1"/>
  <c r="I4" i="1"/>
  <c r="I5" i="1"/>
  <c r="I6" i="1"/>
  <c r="I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2" i="1"/>
</calcChain>
</file>

<file path=xl/sharedStrings.xml><?xml version="1.0" encoding="utf-8"?>
<sst xmlns="http://schemas.openxmlformats.org/spreadsheetml/2006/main" count="31" uniqueCount="31">
  <si>
    <t>Date</t>
  </si>
  <si>
    <t>High</t>
  </si>
  <si>
    <t>Low</t>
  </si>
  <si>
    <t>Open</t>
  </si>
  <si>
    <t>Close</t>
  </si>
  <si>
    <t>Volume</t>
  </si>
  <si>
    <t>Adj Close</t>
  </si>
  <si>
    <t>Revenue</t>
  </si>
  <si>
    <t>Expense</t>
  </si>
  <si>
    <t>Cash Flow</t>
  </si>
  <si>
    <t>Revenue Scenarios</t>
  </si>
  <si>
    <t>Expense Scenarios</t>
  </si>
  <si>
    <t>Cash Flow Scenarios</t>
  </si>
  <si>
    <t>Moving Average</t>
  </si>
  <si>
    <t>Close Prices vs 5-Day Moving Average</t>
  </si>
  <si>
    <t>Financial Analysis Report</t>
  </si>
  <si>
    <t>Revenue:</t>
  </si>
  <si>
    <t>The revenue figures range from approximately 3 trillion to 8.89 trillion across different scenarios.</t>
  </si>
  <si>
    <t>Notable variations in revenue are observed over the analyzed periods.</t>
  </si>
  <si>
    <t>Expense:</t>
  </si>
  <si>
    <t>Expenses range from around 624 billion to 630 billion.</t>
  </si>
  <si>
    <t>Some scenarios show expenses exceeding revenue, resulting in negative cash flow.</t>
  </si>
  <si>
    <t>Cash Flow:</t>
  </si>
  <si>
    <t>Cash flow varies across scenarios, with instances of negative cash flow indicating potential financial challenges.</t>
  </si>
  <si>
    <t>Observations:</t>
  </si>
  <si>
    <t>The dataset includes multiple scenarios (2503, 2506, 2508, etc.), each with distinct revenue and expense figures.</t>
  </si>
  <si>
    <t>There are instances where expenses surpass revenue, impacting cash flow negatively.</t>
  </si>
  <si>
    <t>Recommendations:</t>
  </si>
  <si>
    <t>Further analysis is needed to understand the factors influencing revenue and expenses in each scenario.</t>
  </si>
  <si>
    <t>Addressing scenarios with negative cash flow is crucial, possibly through cost-cutting measures or revenue enhancement strategies.</t>
  </si>
  <si>
    <t>Regular monitoring and adjustment of financial strategies to align with changing market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</si>
</sst>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74151"/>
      <name val="Segoe UI"/>
      <family val="2"/>
    </font>
    <font>
      <sz val="12"/>
      <color rgb="FF37415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9" fillId="33" borderId="0" xfId="0" applyFont="1" applyFill="1"/>
    <xf numFmtId="0" fontId="21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rgbClr val="FF0000"/>
                </a:solidFill>
              </a:rPr>
              <a:t>Close Prices vs 5-Day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yahoo_stock!$E$1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yahoo_stock!$A$2:$A$1826</c:f>
              <c:numCache>
                <c:formatCode>m/d/yyyy</c:formatCode>
                <c:ptCount val="1825"/>
                <c:pt idx="0">
                  <c:v>42331</c:v>
                </c:pt>
                <c:pt idx="1">
                  <c:v>42332</c:v>
                </c:pt>
                <c:pt idx="2">
                  <c:v>42333</c:v>
                </c:pt>
                <c:pt idx="3">
                  <c:v>42334</c:v>
                </c:pt>
                <c:pt idx="4">
                  <c:v>42335</c:v>
                </c:pt>
                <c:pt idx="5">
                  <c:v>42336</c:v>
                </c:pt>
                <c:pt idx="6">
                  <c:v>42337</c:v>
                </c:pt>
                <c:pt idx="7">
                  <c:v>42338</c:v>
                </c:pt>
                <c:pt idx="8">
                  <c:v>42339</c:v>
                </c:pt>
                <c:pt idx="9">
                  <c:v>42340</c:v>
                </c:pt>
                <c:pt idx="10">
                  <c:v>42341</c:v>
                </c:pt>
                <c:pt idx="11">
                  <c:v>42342</c:v>
                </c:pt>
                <c:pt idx="12">
                  <c:v>42343</c:v>
                </c:pt>
                <c:pt idx="13">
                  <c:v>42344</c:v>
                </c:pt>
                <c:pt idx="14">
                  <c:v>42345</c:v>
                </c:pt>
                <c:pt idx="15">
                  <c:v>42346</c:v>
                </c:pt>
                <c:pt idx="16">
                  <c:v>42347</c:v>
                </c:pt>
                <c:pt idx="17">
                  <c:v>42348</c:v>
                </c:pt>
                <c:pt idx="18">
                  <c:v>42349</c:v>
                </c:pt>
                <c:pt idx="19">
                  <c:v>42350</c:v>
                </c:pt>
                <c:pt idx="20">
                  <c:v>42351</c:v>
                </c:pt>
                <c:pt idx="21">
                  <c:v>42352</c:v>
                </c:pt>
                <c:pt idx="22">
                  <c:v>42353</c:v>
                </c:pt>
                <c:pt idx="23">
                  <c:v>42354</c:v>
                </c:pt>
                <c:pt idx="24">
                  <c:v>42355</c:v>
                </c:pt>
                <c:pt idx="25">
                  <c:v>42356</c:v>
                </c:pt>
                <c:pt idx="26">
                  <c:v>42357</c:v>
                </c:pt>
                <c:pt idx="27">
                  <c:v>42358</c:v>
                </c:pt>
                <c:pt idx="28">
                  <c:v>42359</c:v>
                </c:pt>
                <c:pt idx="29">
                  <c:v>42360</c:v>
                </c:pt>
                <c:pt idx="30">
                  <c:v>42361</c:v>
                </c:pt>
                <c:pt idx="31">
                  <c:v>42362</c:v>
                </c:pt>
                <c:pt idx="32">
                  <c:v>42363</c:v>
                </c:pt>
                <c:pt idx="33">
                  <c:v>42364</c:v>
                </c:pt>
                <c:pt idx="34">
                  <c:v>42365</c:v>
                </c:pt>
                <c:pt idx="35">
                  <c:v>42366</c:v>
                </c:pt>
                <c:pt idx="36">
                  <c:v>42367</c:v>
                </c:pt>
                <c:pt idx="37">
                  <c:v>42368</c:v>
                </c:pt>
                <c:pt idx="38">
                  <c:v>42369</c:v>
                </c:pt>
                <c:pt idx="39">
                  <c:v>42370</c:v>
                </c:pt>
                <c:pt idx="40">
                  <c:v>42371</c:v>
                </c:pt>
                <c:pt idx="41">
                  <c:v>42372</c:v>
                </c:pt>
                <c:pt idx="42">
                  <c:v>42373</c:v>
                </c:pt>
                <c:pt idx="43">
                  <c:v>42374</c:v>
                </c:pt>
                <c:pt idx="44">
                  <c:v>42375</c:v>
                </c:pt>
                <c:pt idx="45">
                  <c:v>42376</c:v>
                </c:pt>
                <c:pt idx="46">
                  <c:v>42377</c:v>
                </c:pt>
                <c:pt idx="47">
                  <c:v>42378</c:v>
                </c:pt>
                <c:pt idx="48">
                  <c:v>42379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42385</c:v>
                </c:pt>
                <c:pt idx="55">
                  <c:v>42386</c:v>
                </c:pt>
                <c:pt idx="56">
                  <c:v>42387</c:v>
                </c:pt>
                <c:pt idx="57">
                  <c:v>42388</c:v>
                </c:pt>
                <c:pt idx="58">
                  <c:v>42389</c:v>
                </c:pt>
                <c:pt idx="59">
                  <c:v>42390</c:v>
                </c:pt>
                <c:pt idx="60">
                  <c:v>42391</c:v>
                </c:pt>
                <c:pt idx="61">
                  <c:v>42392</c:v>
                </c:pt>
                <c:pt idx="62">
                  <c:v>42393</c:v>
                </c:pt>
                <c:pt idx="63">
                  <c:v>42394</c:v>
                </c:pt>
                <c:pt idx="64">
                  <c:v>42395</c:v>
                </c:pt>
                <c:pt idx="65">
                  <c:v>42396</c:v>
                </c:pt>
                <c:pt idx="66">
                  <c:v>42397</c:v>
                </c:pt>
                <c:pt idx="67">
                  <c:v>42398</c:v>
                </c:pt>
                <c:pt idx="68">
                  <c:v>42399</c:v>
                </c:pt>
                <c:pt idx="69">
                  <c:v>42400</c:v>
                </c:pt>
                <c:pt idx="70">
                  <c:v>42401</c:v>
                </c:pt>
                <c:pt idx="71">
                  <c:v>42402</c:v>
                </c:pt>
                <c:pt idx="72">
                  <c:v>42403</c:v>
                </c:pt>
                <c:pt idx="73">
                  <c:v>42404</c:v>
                </c:pt>
                <c:pt idx="74">
                  <c:v>42405</c:v>
                </c:pt>
                <c:pt idx="75">
                  <c:v>42406</c:v>
                </c:pt>
                <c:pt idx="76">
                  <c:v>42407</c:v>
                </c:pt>
                <c:pt idx="77">
                  <c:v>42408</c:v>
                </c:pt>
                <c:pt idx="78">
                  <c:v>42409</c:v>
                </c:pt>
                <c:pt idx="79">
                  <c:v>42410</c:v>
                </c:pt>
                <c:pt idx="80">
                  <c:v>42411</c:v>
                </c:pt>
                <c:pt idx="81">
                  <c:v>42412</c:v>
                </c:pt>
                <c:pt idx="82">
                  <c:v>42413</c:v>
                </c:pt>
                <c:pt idx="83">
                  <c:v>42414</c:v>
                </c:pt>
                <c:pt idx="84">
                  <c:v>42415</c:v>
                </c:pt>
                <c:pt idx="85">
                  <c:v>42416</c:v>
                </c:pt>
                <c:pt idx="86">
                  <c:v>42417</c:v>
                </c:pt>
                <c:pt idx="87">
                  <c:v>42418</c:v>
                </c:pt>
                <c:pt idx="88">
                  <c:v>42419</c:v>
                </c:pt>
                <c:pt idx="89">
                  <c:v>42420</c:v>
                </c:pt>
                <c:pt idx="90">
                  <c:v>42421</c:v>
                </c:pt>
                <c:pt idx="91">
                  <c:v>42422</c:v>
                </c:pt>
                <c:pt idx="92">
                  <c:v>42423</c:v>
                </c:pt>
                <c:pt idx="93">
                  <c:v>42424</c:v>
                </c:pt>
                <c:pt idx="94">
                  <c:v>42425</c:v>
                </c:pt>
                <c:pt idx="95">
                  <c:v>42426</c:v>
                </c:pt>
                <c:pt idx="96">
                  <c:v>42427</c:v>
                </c:pt>
                <c:pt idx="97">
                  <c:v>42428</c:v>
                </c:pt>
                <c:pt idx="98">
                  <c:v>42429</c:v>
                </c:pt>
                <c:pt idx="99">
                  <c:v>42430</c:v>
                </c:pt>
                <c:pt idx="100">
                  <c:v>42431</c:v>
                </c:pt>
                <c:pt idx="101">
                  <c:v>42432</c:v>
                </c:pt>
                <c:pt idx="102">
                  <c:v>42433</c:v>
                </c:pt>
                <c:pt idx="103">
                  <c:v>42434</c:v>
                </c:pt>
                <c:pt idx="104">
                  <c:v>42435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42441</c:v>
                </c:pt>
                <c:pt idx="111">
                  <c:v>42442</c:v>
                </c:pt>
                <c:pt idx="112">
                  <c:v>42443</c:v>
                </c:pt>
                <c:pt idx="113">
                  <c:v>42444</c:v>
                </c:pt>
                <c:pt idx="114">
                  <c:v>42445</c:v>
                </c:pt>
                <c:pt idx="115">
                  <c:v>42446</c:v>
                </c:pt>
                <c:pt idx="116">
                  <c:v>42447</c:v>
                </c:pt>
                <c:pt idx="117">
                  <c:v>42448</c:v>
                </c:pt>
                <c:pt idx="118">
                  <c:v>42449</c:v>
                </c:pt>
                <c:pt idx="119">
                  <c:v>42450</c:v>
                </c:pt>
                <c:pt idx="120">
                  <c:v>42451</c:v>
                </c:pt>
                <c:pt idx="121">
                  <c:v>42452</c:v>
                </c:pt>
                <c:pt idx="122">
                  <c:v>42453</c:v>
                </c:pt>
                <c:pt idx="123">
                  <c:v>42454</c:v>
                </c:pt>
                <c:pt idx="124">
                  <c:v>42455</c:v>
                </c:pt>
                <c:pt idx="125">
                  <c:v>42456</c:v>
                </c:pt>
                <c:pt idx="126">
                  <c:v>42457</c:v>
                </c:pt>
                <c:pt idx="127">
                  <c:v>42458</c:v>
                </c:pt>
                <c:pt idx="128">
                  <c:v>42459</c:v>
                </c:pt>
                <c:pt idx="129">
                  <c:v>42460</c:v>
                </c:pt>
                <c:pt idx="130">
                  <c:v>42461</c:v>
                </c:pt>
                <c:pt idx="131">
                  <c:v>42462</c:v>
                </c:pt>
                <c:pt idx="132">
                  <c:v>42463</c:v>
                </c:pt>
                <c:pt idx="133">
                  <c:v>42464</c:v>
                </c:pt>
                <c:pt idx="134">
                  <c:v>42465</c:v>
                </c:pt>
                <c:pt idx="135">
                  <c:v>42466</c:v>
                </c:pt>
                <c:pt idx="136">
                  <c:v>42467</c:v>
                </c:pt>
                <c:pt idx="137">
                  <c:v>42468</c:v>
                </c:pt>
                <c:pt idx="138">
                  <c:v>42469</c:v>
                </c:pt>
                <c:pt idx="139">
                  <c:v>42470</c:v>
                </c:pt>
                <c:pt idx="140">
                  <c:v>42471</c:v>
                </c:pt>
                <c:pt idx="141">
                  <c:v>42472</c:v>
                </c:pt>
                <c:pt idx="142">
                  <c:v>42473</c:v>
                </c:pt>
                <c:pt idx="143">
                  <c:v>42474</c:v>
                </c:pt>
                <c:pt idx="144">
                  <c:v>42475</c:v>
                </c:pt>
                <c:pt idx="145">
                  <c:v>42476</c:v>
                </c:pt>
                <c:pt idx="146">
                  <c:v>42477</c:v>
                </c:pt>
                <c:pt idx="147">
                  <c:v>42478</c:v>
                </c:pt>
                <c:pt idx="148">
                  <c:v>42479</c:v>
                </c:pt>
                <c:pt idx="149">
                  <c:v>42480</c:v>
                </c:pt>
                <c:pt idx="150">
                  <c:v>42481</c:v>
                </c:pt>
                <c:pt idx="151">
                  <c:v>42482</c:v>
                </c:pt>
                <c:pt idx="152">
                  <c:v>42483</c:v>
                </c:pt>
                <c:pt idx="153">
                  <c:v>42484</c:v>
                </c:pt>
                <c:pt idx="154">
                  <c:v>42485</c:v>
                </c:pt>
                <c:pt idx="155">
                  <c:v>42486</c:v>
                </c:pt>
                <c:pt idx="156">
                  <c:v>42487</c:v>
                </c:pt>
                <c:pt idx="157">
                  <c:v>42488</c:v>
                </c:pt>
                <c:pt idx="158">
                  <c:v>42489</c:v>
                </c:pt>
                <c:pt idx="159">
                  <c:v>42490</c:v>
                </c:pt>
                <c:pt idx="160">
                  <c:v>42491</c:v>
                </c:pt>
                <c:pt idx="161">
                  <c:v>42492</c:v>
                </c:pt>
                <c:pt idx="162">
                  <c:v>42493</c:v>
                </c:pt>
                <c:pt idx="163">
                  <c:v>42494</c:v>
                </c:pt>
                <c:pt idx="164">
                  <c:v>42495</c:v>
                </c:pt>
                <c:pt idx="165">
                  <c:v>42496</c:v>
                </c:pt>
                <c:pt idx="166">
                  <c:v>42497</c:v>
                </c:pt>
                <c:pt idx="167">
                  <c:v>42498</c:v>
                </c:pt>
                <c:pt idx="168">
                  <c:v>42499</c:v>
                </c:pt>
                <c:pt idx="169">
                  <c:v>42500</c:v>
                </c:pt>
                <c:pt idx="170">
                  <c:v>42501</c:v>
                </c:pt>
                <c:pt idx="171">
                  <c:v>42502</c:v>
                </c:pt>
                <c:pt idx="172">
                  <c:v>42503</c:v>
                </c:pt>
                <c:pt idx="173">
                  <c:v>42504</c:v>
                </c:pt>
                <c:pt idx="174">
                  <c:v>42505</c:v>
                </c:pt>
                <c:pt idx="175">
                  <c:v>42506</c:v>
                </c:pt>
                <c:pt idx="176">
                  <c:v>42507</c:v>
                </c:pt>
                <c:pt idx="177">
                  <c:v>42508</c:v>
                </c:pt>
                <c:pt idx="178">
                  <c:v>42509</c:v>
                </c:pt>
                <c:pt idx="179">
                  <c:v>42510</c:v>
                </c:pt>
                <c:pt idx="180">
                  <c:v>42511</c:v>
                </c:pt>
                <c:pt idx="181">
                  <c:v>42512</c:v>
                </c:pt>
                <c:pt idx="182">
                  <c:v>42513</c:v>
                </c:pt>
                <c:pt idx="183">
                  <c:v>42514</c:v>
                </c:pt>
                <c:pt idx="184">
                  <c:v>42515</c:v>
                </c:pt>
                <c:pt idx="185">
                  <c:v>42516</c:v>
                </c:pt>
                <c:pt idx="186">
                  <c:v>42517</c:v>
                </c:pt>
                <c:pt idx="187">
                  <c:v>42518</c:v>
                </c:pt>
                <c:pt idx="188">
                  <c:v>42519</c:v>
                </c:pt>
                <c:pt idx="189">
                  <c:v>42520</c:v>
                </c:pt>
                <c:pt idx="190">
                  <c:v>42521</c:v>
                </c:pt>
                <c:pt idx="191">
                  <c:v>42522</c:v>
                </c:pt>
                <c:pt idx="192">
                  <c:v>42523</c:v>
                </c:pt>
                <c:pt idx="193">
                  <c:v>42524</c:v>
                </c:pt>
                <c:pt idx="194">
                  <c:v>42525</c:v>
                </c:pt>
                <c:pt idx="195">
                  <c:v>42526</c:v>
                </c:pt>
                <c:pt idx="196">
                  <c:v>42527</c:v>
                </c:pt>
                <c:pt idx="197">
                  <c:v>42528</c:v>
                </c:pt>
                <c:pt idx="198">
                  <c:v>42529</c:v>
                </c:pt>
                <c:pt idx="199">
                  <c:v>42530</c:v>
                </c:pt>
                <c:pt idx="200">
                  <c:v>42531</c:v>
                </c:pt>
                <c:pt idx="201">
                  <c:v>42532</c:v>
                </c:pt>
                <c:pt idx="202">
                  <c:v>42533</c:v>
                </c:pt>
                <c:pt idx="203">
                  <c:v>42534</c:v>
                </c:pt>
                <c:pt idx="204">
                  <c:v>42535</c:v>
                </c:pt>
                <c:pt idx="205">
                  <c:v>42536</c:v>
                </c:pt>
                <c:pt idx="206">
                  <c:v>42537</c:v>
                </c:pt>
                <c:pt idx="207">
                  <c:v>42538</c:v>
                </c:pt>
                <c:pt idx="208">
                  <c:v>42539</c:v>
                </c:pt>
                <c:pt idx="209">
                  <c:v>42540</c:v>
                </c:pt>
                <c:pt idx="210">
                  <c:v>42541</c:v>
                </c:pt>
                <c:pt idx="211">
                  <c:v>42542</c:v>
                </c:pt>
                <c:pt idx="212">
                  <c:v>42543</c:v>
                </c:pt>
                <c:pt idx="213">
                  <c:v>42544</c:v>
                </c:pt>
                <c:pt idx="214">
                  <c:v>42545</c:v>
                </c:pt>
                <c:pt idx="215">
                  <c:v>42546</c:v>
                </c:pt>
                <c:pt idx="216">
                  <c:v>42547</c:v>
                </c:pt>
                <c:pt idx="217">
                  <c:v>42548</c:v>
                </c:pt>
                <c:pt idx="218">
                  <c:v>42549</c:v>
                </c:pt>
                <c:pt idx="219">
                  <c:v>42550</c:v>
                </c:pt>
                <c:pt idx="220">
                  <c:v>42551</c:v>
                </c:pt>
                <c:pt idx="221">
                  <c:v>42552</c:v>
                </c:pt>
                <c:pt idx="222">
                  <c:v>42553</c:v>
                </c:pt>
                <c:pt idx="223">
                  <c:v>42554</c:v>
                </c:pt>
                <c:pt idx="224">
                  <c:v>42555</c:v>
                </c:pt>
                <c:pt idx="225">
                  <c:v>42556</c:v>
                </c:pt>
                <c:pt idx="226">
                  <c:v>42557</c:v>
                </c:pt>
                <c:pt idx="227">
                  <c:v>42558</c:v>
                </c:pt>
                <c:pt idx="228">
                  <c:v>42559</c:v>
                </c:pt>
                <c:pt idx="229">
                  <c:v>42560</c:v>
                </c:pt>
                <c:pt idx="230">
                  <c:v>42561</c:v>
                </c:pt>
                <c:pt idx="231">
                  <c:v>42562</c:v>
                </c:pt>
                <c:pt idx="232">
                  <c:v>42563</c:v>
                </c:pt>
                <c:pt idx="233">
                  <c:v>42564</c:v>
                </c:pt>
                <c:pt idx="234">
                  <c:v>42565</c:v>
                </c:pt>
                <c:pt idx="235">
                  <c:v>42566</c:v>
                </c:pt>
                <c:pt idx="236">
                  <c:v>42567</c:v>
                </c:pt>
                <c:pt idx="237">
                  <c:v>42568</c:v>
                </c:pt>
                <c:pt idx="238">
                  <c:v>42569</c:v>
                </c:pt>
                <c:pt idx="239">
                  <c:v>42570</c:v>
                </c:pt>
                <c:pt idx="240">
                  <c:v>42571</c:v>
                </c:pt>
                <c:pt idx="241">
                  <c:v>42572</c:v>
                </c:pt>
                <c:pt idx="242">
                  <c:v>42573</c:v>
                </c:pt>
                <c:pt idx="243">
                  <c:v>42574</c:v>
                </c:pt>
                <c:pt idx="244">
                  <c:v>42575</c:v>
                </c:pt>
                <c:pt idx="245">
                  <c:v>42576</c:v>
                </c:pt>
                <c:pt idx="246">
                  <c:v>42577</c:v>
                </c:pt>
                <c:pt idx="247">
                  <c:v>42578</c:v>
                </c:pt>
                <c:pt idx="248">
                  <c:v>42579</c:v>
                </c:pt>
                <c:pt idx="249">
                  <c:v>42580</c:v>
                </c:pt>
                <c:pt idx="250">
                  <c:v>42581</c:v>
                </c:pt>
                <c:pt idx="251">
                  <c:v>42582</c:v>
                </c:pt>
                <c:pt idx="252">
                  <c:v>42583</c:v>
                </c:pt>
                <c:pt idx="253">
                  <c:v>42584</c:v>
                </c:pt>
                <c:pt idx="254">
                  <c:v>42585</c:v>
                </c:pt>
                <c:pt idx="255">
                  <c:v>42586</c:v>
                </c:pt>
                <c:pt idx="256">
                  <c:v>42587</c:v>
                </c:pt>
                <c:pt idx="257">
                  <c:v>42588</c:v>
                </c:pt>
                <c:pt idx="258">
                  <c:v>42589</c:v>
                </c:pt>
                <c:pt idx="259">
                  <c:v>42590</c:v>
                </c:pt>
                <c:pt idx="260">
                  <c:v>42591</c:v>
                </c:pt>
                <c:pt idx="261">
                  <c:v>42592</c:v>
                </c:pt>
                <c:pt idx="262">
                  <c:v>42593</c:v>
                </c:pt>
                <c:pt idx="263">
                  <c:v>42594</c:v>
                </c:pt>
                <c:pt idx="264">
                  <c:v>42595</c:v>
                </c:pt>
                <c:pt idx="265">
                  <c:v>42596</c:v>
                </c:pt>
                <c:pt idx="266">
                  <c:v>42597</c:v>
                </c:pt>
                <c:pt idx="267">
                  <c:v>42598</c:v>
                </c:pt>
                <c:pt idx="268">
                  <c:v>42599</c:v>
                </c:pt>
                <c:pt idx="269">
                  <c:v>42600</c:v>
                </c:pt>
                <c:pt idx="270">
                  <c:v>42601</c:v>
                </c:pt>
                <c:pt idx="271">
                  <c:v>42602</c:v>
                </c:pt>
                <c:pt idx="272">
                  <c:v>42603</c:v>
                </c:pt>
                <c:pt idx="273">
                  <c:v>42604</c:v>
                </c:pt>
                <c:pt idx="274">
                  <c:v>42605</c:v>
                </c:pt>
                <c:pt idx="275">
                  <c:v>42606</c:v>
                </c:pt>
                <c:pt idx="276">
                  <c:v>42607</c:v>
                </c:pt>
                <c:pt idx="277">
                  <c:v>42608</c:v>
                </c:pt>
                <c:pt idx="278">
                  <c:v>42609</c:v>
                </c:pt>
                <c:pt idx="279">
                  <c:v>42610</c:v>
                </c:pt>
                <c:pt idx="280">
                  <c:v>42611</c:v>
                </c:pt>
                <c:pt idx="281">
                  <c:v>42612</c:v>
                </c:pt>
                <c:pt idx="282">
                  <c:v>42613</c:v>
                </c:pt>
                <c:pt idx="283">
                  <c:v>42614</c:v>
                </c:pt>
                <c:pt idx="284">
                  <c:v>42615</c:v>
                </c:pt>
                <c:pt idx="285">
                  <c:v>42616</c:v>
                </c:pt>
                <c:pt idx="286">
                  <c:v>42617</c:v>
                </c:pt>
                <c:pt idx="287">
                  <c:v>42618</c:v>
                </c:pt>
                <c:pt idx="288">
                  <c:v>42619</c:v>
                </c:pt>
                <c:pt idx="289">
                  <c:v>42620</c:v>
                </c:pt>
                <c:pt idx="290">
                  <c:v>42621</c:v>
                </c:pt>
                <c:pt idx="291">
                  <c:v>42622</c:v>
                </c:pt>
                <c:pt idx="292">
                  <c:v>42623</c:v>
                </c:pt>
                <c:pt idx="293">
                  <c:v>42624</c:v>
                </c:pt>
                <c:pt idx="294">
                  <c:v>42625</c:v>
                </c:pt>
                <c:pt idx="295">
                  <c:v>42626</c:v>
                </c:pt>
                <c:pt idx="296">
                  <c:v>42627</c:v>
                </c:pt>
                <c:pt idx="297">
                  <c:v>42628</c:v>
                </c:pt>
                <c:pt idx="298">
                  <c:v>42629</c:v>
                </c:pt>
                <c:pt idx="299">
                  <c:v>42630</c:v>
                </c:pt>
                <c:pt idx="300">
                  <c:v>42631</c:v>
                </c:pt>
                <c:pt idx="301">
                  <c:v>42632</c:v>
                </c:pt>
                <c:pt idx="302">
                  <c:v>42633</c:v>
                </c:pt>
                <c:pt idx="303">
                  <c:v>42634</c:v>
                </c:pt>
                <c:pt idx="304">
                  <c:v>42635</c:v>
                </c:pt>
                <c:pt idx="305">
                  <c:v>42636</c:v>
                </c:pt>
                <c:pt idx="306">
                  <c:v>42637</c:v>
                </c:pt>
                <c:pt idx="307">
                  <c:v>42638</c:v>
                </c:pt>
                <c:pt idx="308">
                  <c:v>42639</c:v>
                </c:pt>
                <c:pt idx="309">
                  <c:v>42640</c:v>
                </c:pt>
                <c:pt idx="310">
                  <c:v>42641</c:v>
                </c:pt>
                <c:pt idx="311">
                  <c:v>42642</c:v>
                </c:pt>
                <c:pt idx="312">
                  <c:v>42643</c:v>
                </c:pt>
                <c:pt idx="313">
                  <c:v>42644</c:v>
                </c:pt>
                <c:pt idx="314">
                  <c:v>42645</c:v>
                </c:pt>
                <c:pt idx="315">
                  <c:v>42646</c:v>
                </c:pt>
                <c:pt idx="316">
                  <c:v>42647</c:v>
                </c:pt>
                <c:pt idx="317">
                  <c:v>42648</c:v>
                </c:pt>
                <c:pt idx="318">
                  <c:v>42649</c:v>
                </c:pt>
                <c:pt idx="319">
                  <c:v>42650</c:v>
                </c:pt>
                <c:pt idx="320">
                  <c:v>42651</c:v>
                </c:pt>
                <c:pt idx="321">
                  <c:v>42652</c:v>
                </c:pt>
                <c:pt idx="322">
                  <c:v>42653</c:v>
                </c:pt>
                <c:pt idx="323">
                  <c:v>42654</c:v>
                </c:pt>
                <c:pt idx="324">
                  <c:v>42655</c:v>
                </c:pt>
                <c:pt idx="325">
                  <c:v>42656</c:v>
                </c:pt>
                <c:pt idx="326">
                  <c:v>42657</c:v>
                </c:pt>
                <c:pt idx="327">
                  <c:v>42658</c:v>
                </c:pt>
                <c:pt idx="328">
                  <c:v>42659</c:v>
                </c:pt>
                <c:pt idx="329">
                  <c:v>42660</c:v>
                </c:pt>
                <c:pt idx="330">
                  <c:v>42661</c:v>
                </c:pt>
                <c:pt idx="331">
                  <c:v>42662</c:v>
                </c:pt>
                <c:pt idx="332">
                  <c:v>42663</c:v>
                </c:pt>
                <c:pt idx="333">
                  <c:v>42664</c:v>
                </c:pt>
                <c:pt idx="334">
                  <c:v>42665</c:v>
                </c:pt>
                <c:pt idx="335">
                  <c:v>42666</c:v>
                </c:pt>
                <c:pt idx="336">
                  <c:v>42667</c:v>
                </c:pt>
                <c:pt idx="337">
                  <c:v>42668</c:v>
                </c:pt>
                <c:pt idx="338">
                  <c:v>42669</c:v>
                </c:pt>
                <c:pt idx="339">
                  <c:v>42670</c:v>
                </c:pt>
                <c:pt idx="340">
                  <c:v>42671</c:v>
                </c:pt>
                <c:pt idx="341">
                  <c:v>42672</c:v>
                </c:pt>
                <c:pt idx="342">
                  <c:v>42673</c:v>
                </c:pt>
                <c:pt idx="343">
                  <c:v>42674</c:v>
                </c:pt>
                <c:pt idx="344">
                  <c:v>42675</c:v>
                </c:pt>
                <c:pt idx="345">
                  <c:v>42676</c:v>
                </c:pt>
                <c:pt idx="346">
                  <c:v>42677</c:v>
                </c:pt>
                <c:pt idx="347">
                  <c:v>42678</c:v>
                </c:pt>
                <c:pt idx="348">
                  <c:v>42679</c:v>
                </c:pt>
                <c:pt idx="349">
                  <c:v>42680</c:v>
                </c:pt>
                <c:pt idx="350">
                  <c:v>42681</c:v>
                </c:pt>
                <c:pt idx="351">
                  <c:v>42682</c:v>
                </c:pt>
                <c:pt idx="352">
                  <c:v>42683</c:v>
                </c:pt>
                <c:pt idx="353">
                  <c:v>42684</c:v>
                </c:pt>
                <c:pt idx="354">
                  <c:v>42685</c:v>
                </c:pt>
                <c:pt idx="355">
                  <c:v>42686</c:v>
                </c:pt>
                <c:pt idx="356">
                  <c:v>42687</c:v>
                </c:pt>
                <c:pt idx="357">
                  <c:v>42688</c:v>
                </c:pt>
                <c:pt idx="358">
                  <c:v>42689</c:v>
                </c:pt>
                <c:pt idx="359">
                  <c:v>42690</c:v>
                </c:pt>
                <c:pt idx="360">
                  <c:v>42691</c:v>
                </c:pt>
                <c:pt idx="361">
                  <c:v>42692</c:v>
                </c:pt>
                <c:pt idx="362">
                  <c:v>42693</c:v>
                </c:pt>
                <c:pt idx="363">
                  <c:v>42694</c:v>
                </c:pt>
                <c:pt idx="364">
                  <c:v>42695</c:v>
                </c:pt>
                <c:pt idx="365">
                  <c:v>42696</c:v>
                </c:pt>
                <c:pt idx="366">
                  <c:v>42697</c:v>
                </c:pt>
                <c:pt idx="367">
                  <c:v>42698</c:v>
                </c:pt>
                <c:pt idx="368">
                  <c:v>42699</c:v>
                </c:pt>
                <c:pt idx="369">
                  <c:v>42700</c:v>
                </c:pt>
                <c:pt idx="370">
                  <c:v>42701</c:v>
                </c:pt>
                <c:pt idx="371">
                  <c:v>42702</c:v>
                </c:pt>
                <c:pt idx="372">
                  <c:v>42703</c:v>
                </c:pt>
                <c:pt idx="373">
                  <c:v>42704</c:v>
                </c:pt>
                <c:pt idx="374">
                  <c:v>42705</c:v>
                </c:pt>
                <c:pt idx="375">
                  <c:v>42706</c:v>
                </c:pt>
                <c:pt idx="376">
                  <c:v>42707</c:v>
                </c:pt>
                <c:pt idx="377">
                  <c:v>42708</c:v>
                </c:pt>
                <c:pt idx="378">
                  <c:v>42709</c:v>
                </c:pt>
                <c:pt idx="379">
                  <c:v>42710</c:v>
                </c:pt>
                <c:pt idx="380">
                  <c:v>42711</c:v>
                </c:pt>
                <c:pt idx="381">
                  <c:v>42712</c:v>
                </c:pt>
                <c:pt idx="382">
                  <c:v>42713</c:v>
                </c:pt>
                <c:pt idx="383">
                  <c:v>42714</c:v>
                </c:pt>
                <c:pt idx="384">
                  <c:v>42715</c:v>
                </c:pt>
                <c:pt idx="385">
                  <c:v>42716</c:v>
                </c:pt>
                <c:pt idx="386">
                  <c:v>42717</c:v>
                </c:pt>
                <c:pt idx="387">
                  <c:v>42718</c:v>
                </c:pt>
                <c:pt idx="388">
                  <c:v>42719</c:v>
                </c:pt>
                <c:pt idx="389">
                  <c:v>42720</c:v>
                </c:pt>
                <c:pt idx="390">
                  <c:v>42721</c:v>
                </c:pt>
                <c:pt idx="391">
                  <c:v>42722</c:v>
                </c:pt>
                <c:pt idx="392">
                  <c:v>42723</c:v>
                </c:pt>
                <c:pt idx="393">
                  <c:v>42724</c:v>
                </c:pt>
                <c:pt idx="394">
                  <c:v>42725</c:v>
                </c:pt>
                <c:pt idx="395">
                  <c:v>42726</c:v>
                </c:pt>
                <c:pt idx="396">
                  <c:v>42727</c:v>
                </c:pt>
                <c:pt idx="397">
                  <c:v>42728</c:v>
                </c:pt>
                <c:pt idx="398">
                  <c:v>42729</c:v>
                </c:pt>
                <c:pt idx="399">
                  <c:v>42730</c:v>
                </c:pt>
                <c:pt idx="400">
                  <c:v>42731</c:v>
                </c:pt>
                <c:pt idx="401">
                  <c:v>42732</c:v>
                </c:pt>
                <c:pt idx="402">
                  <c:v>42733</c:v>
                </c:pt>
                <c:pt idx="403">
                  <c:v>42734</c:v>
                </c:pt>
                <c:pt idx="404">
                  <c:v>42735</c:v>
                </c:pt>
                <c:pt idx="405">
                  <c:v>42736</c:v>
                </c:pt>
                <c:pt idx="406">
                  <c:v>42737</c:v>
                </c:pt>
                <c:pt idx="407">
                  <c:v>42738</c:v>
                </c:pt>
                <c:pt idx="408">
                  <c:v>42739</c:v>
                </c:pt>
                <c:pt idx="409">
                  <c:v>42740</c:v>
                </c:pt>
                <c:pt idx="410">
                  <c:v>42741</c:v>
                </c:pt>
                <c:pt idx="411">
                  <c:v>42742</c:v>
                </c:pt>
                <c:pt idx="412">
                  <c:v>42743</c:v>
                </c:pt>
                <c:pt idx="413">
                  <c:v>42744</c:v>
                </c:pt>
                <c:pt idx="414">
                  <c:v>42745</c:v>
                </c:pt>
                <c:pt idx="415">
                  <c:v>42746</c:v>
                </c:pt>
                <c:pt idx="416">
                  <c:v>42747</c:v>
                </c:pt>
                <c:pt idx="417">
                  <c:v>42748</c:v>
                </c:pt>
                <c:pt idx="418">
                  <c:v>42749</c:v>
                </c:pt>
                <c:pt idx="419">
                  <c:v>42750</c:v>
                </c:pt>
                <c:pt idx="420">
                  <c:v>42751</c:v>
                </c:pt>
                <c:pt idx="421">
                  <c:v>42752</c:v>
                </c:pt>
                <c:pt idx="422">
                  <c:v>42753</c:v>
                </c:pt>
                <c:pt idx="423">
                  <c:v>42754</c:v>
                </c:pt>
                <c:pt idx="424">
                  <c:v>42755</c:v>
                </c:pt>
                <c:pt idx="425">
                  <c:v>42756</c:v>
                </c:pt>
                <c:pt idx="426">
                  <c:v>42757</c:v>
                </c:pt>
                <c:pt idx="427">
                  <c:v>42758</c:v>
                </c:pt>
                <c:pt idx="428">
                  <c:v>42759</c:v>
                </c:pt>
                <c:pt idx="429">
                  <c:v>42760</c:v>
                </c:pt>
                <c:pt idx="430">
                  <c:v>42761</c:v>
                </c:pt>
                <c:pt idx="431">
                  <c:v>42762</c:v>
                </c:pt>
                <c:pt idx="432">
                  <c:v>42763</c:v>
                </c:pt>
                <c:pt idx="433">
                  <c:v>42764</c:v>
                </c:pt>
                <c:pt idx="434">
                  <c:v>42765</c:v>
                </c:pt>
                <c:pt idx="435">
                  <c:v>42766</c:v>
                </c:pt>
                <c:pt idx="436">
                  <c:v>42767</c:v>
                </c:pt>
                <c:pt idx="437">
                  <c:v>42768</c:v>
                </c:pt>
                <c:pt idx="438">
                  <c:v>42769</c:v>
                </c:pt>
                <c:pt idx="439">
                  <c:v>42770</c:v>
                </c:pt>
                <c:pt idx="440">
                  <c:v>42771</c:v>
                </c:pt>
                <c:pt idx="441">
                  <c:v>42772</c:v>
                </c:pt>
                <c:pt idx="442">
                  <c:v>42773</c:v>
                </c:pt>
                <c:pt idx="443">
                  <c:v>42774</c:v>
                </c:pt>
                <c:pt idx="444">
                  <c:v>42775</c:v>
                </c:pt>
                <c:pt idx="445">
                  <c:v>42776</c:v>
                </c:pt>
                <c:pt idx="446">
                  <c:v>42777</c:v>
                </c:pt>
                <c:pt idx="447">
                  <c:v>42778</c:v>
                </c:pt>
                <c:pt idx="448">
                  <c:v>42779</c:v>
                </c:pt>
                <c:pt idx="449">
                  <c:v>42780</c:v>
                </c:pt>
                <c:pt idx="450">
                  <c:v>42781</c:v>
                </c:pt>
                <c:pt idx="451">
                  <c:v>42782</c:v>
                </c:pt>
                <c:pt idx="452">
                  <c:v>42783</c:v>
                </c:pt>
                <c:pt idx="453">
                  <c:v>42784</c:v>
                </c:pt>
                <c:pt idx="454">
                  <c:v>42785</c:v>
                </c:pt>
                <c:pt idx="455">
                  <c:v>42786</c:v>
                </c:pt>
                <c:pt idx="456">
                  <c:v>42787</c:v>
                </c:pt>
                <c:pt idx="457">
                  <c:v>42788</c:v>
                </c:pt>
                <c:pt idx="458">
                  <c:v>42789</c:v>
                </c:pt>
                <c:pt idx="459">
                  <c:v>42790</c:v>
                </c:pt>
                <c:pt idx="460">
                  <c:v>42791</c:v>
                </c:pt>
                <c:pt idx="461">
                  <c:v>42792</c:v>
                </c:pt>
                <c:pt idx="462">
                  <c:v>42793</c:v>
                </c:pt>
                <c:pt idx="463">
                  <c:v>42794</c:v>
                </c:pt>
                <c:pt idx="464">
                  <c:v>42795</c:v>
                </c:pt>
                <c:pt idx="465">
                  <c:v>42796</c:v>
                </c:pt>
                <c:pt idx="466">
                  <c:v>42797</c:v>
                </c:pt>
                <c:pt idx="467">
                  <c:v>42798</c:v>
                </c:pt>
                <c:pt idx="468">
                  <c:v>42799</c:v>
                </c:pt>
                <c:pt idx="469">
                  <c:v>42800</c:v>
                </c:pt>
                <c:pt idx="470">
                  <c:v>42801</c:v>
                </c:pt>
                <c:pt idx="471">
                  <c:v>42802</c:v>
                </c:pt>
                <c:pt idx="472">
                  <c:v>42803</c:v>
                </c:pt>
                <c:pt idx="473">
                  <c:v>42804</c:v>
                </c:pt>
                <c:pt idx="474">
                  <c:v>42805</c:v>
                </c:pt>
                <c:pt idx="475">
                  <c:v>42806</c:v>
                </c:pt>
                <c:pt idx="476">
                  <c:v>42807</c:v>
                </c:pt>
                <c:pt idx="477">
                  <c:v>42808</c:v>
                </c:pt>
                <c:pt idx="478">
                  <c:v>42809</c:v>
                </c:pt>
                <c:pt idx="479">
                  <c:v>42810</c:v>
                </c:pt>
                <c:pt idx="480">
                  <c:v>42811</c:v>
                </c:pt>
                <c:pt idx="481">
                  <c:v>42812</c:v>
                </c:pt>
                <c:pt idx="482">
                  <c:v>42813</c:v>
                </c:pt>
                <c:pt idx="483">
                  <c:v>42814</c:v>
                </c:pt>
                <c:pt idx="484">
                  <c:v>42815</c:v>
                </c:pt>
                <c:pt idx="485">
                  <c:v>42816</c:v>
                </c:pt>
                <c:pt idx="486">
                  <c:v>42817</c:v>
                </c:pt>
                <c:pt idx="487">
                  <c:v>42818</c:v>
                </c:pt>
                <c:pt idx="488">
                  <c:v>42819</c:v>
                </c:pt>
                <c:pt idx="489">
                  <c:v>42820</c:v>
                </c:pt>
                <c:pt idx="490">
                  <c:v>42821</c:v>
                </c:pt>
                <c:pt idx="491">
                  <c:v>42822</c:v>
                </c:pt>
                <c:pt idx="492">
                  <c:v>42823</c:v>
                </c:pt>
                <c:pt idx="493">
                  <c:v>42824</c:v>
                </c:pt>
                <c:pt idx="494">
                  <c:v>42825</c:v>
                </c:pt>
                <c:pt idx="495">
                  <c:v>42826</c:v>
                </c:pt>
                <c:pt idx="496">
                  <c:v>42827</c:v>
                </c:pt>
                <c:pt idx="497">
                  <c:v>42828</c:v>
                </c:pt>
                <c:pt idx="498">
                  <c:v>42829</c:v>
                </c:pt>
                <c:pt idx="499">
                  <c:v>42830</c:v>
                </c:pt>
                <c:pt idx="500">
                  <c:v>42831</c:v>
                </c:pt>
                <c:pt idx="501">
                  <c:v>42832</c:v>
                </c:pt>
                <c:pt idx="502">
                  <c:v>42833</c:v>
                </c:pt>
                <c:pt idx="503">
                  <c:v>42834</c:v>
                </c:pt>
                <c:pt idx="504">
                  <c:v>42835</c:v>
                </c:pt>
                <c:pt idx="505">
                  <c:v>42836</c:v>
                </c:pt>
                <c:pt idx="506">
                  <c:v>42837</c:v>
                </c:pt>
                <c:pt idx="507">
                  <c:v>42838</c:v>
                </c:pt>
                <c:pt idx="508">
                  <c:v>42839</c:v>
                </c:pt>
                <c:pt idx="509">
                  <c:v>42840</c:v>
                </c:pt>
                <c:pt idx="510">
                  <c:v>42841</c:v>
                </c:pt>
                <c:pt idx="511">
                  <c:v>42842</c:v>
                </c:pt>
                <c:pt idx="512">
                  <c:v>42843</c:v>
                </c:pt>
                <c:pt idx="513">
                  <c:v>42844</c:v>
                </c:pt>
                <c:pt idx="514">
                  <c:v>42845</c:v>
                </c:pt>
                <c:pt idx="515">
                  <c:v>42846</c:v>
                </c:pt>
                <c:pt idx="516">
                  <c:v>42847</c:v>
                </c:pt>
                <c:pt idx="517">
                  <c:v>42848</c:v>
                </c:pt>
                <c:pt idx="518">
                  <c:v>42849</c:v>
                </c:pt>
                <c:pt idx="519">
                  <c:v>42850</c:v>
                </c:pt>
                <c:pt idx="520">
                  <c:v>42851</c:v>
                </c:pt>
                <c:pt idx="521">
                  <c:v>42852</c:v>
                </c:pt>
                <c:pt idx="522">
                  <c:v>42853</c:v>
                </c:pt>
                <c:pt idx="523">
                  <c:v>42854</c:v>
                </c:pt>
                <c:pt idx="524">
                  <c:v>42855</c:v>
                </c:pt>
                <c:pt idx="525">
                  <c:v>42856</c:v>
                </c:pt>
                <c:pt idx="526">
                  <c:v>42857</c:v>
                </c:pt>
                <c:pt idx="527">
                  <c:v>42858</c:v>
                </c:pt>
                <c:pt idx="528">
                  <c:v>42859</c:v>
                </c:pt>
                <c:pt idx="529">
                  <c:v>42860</c:v>
                </c:pt>
                <c:pt idx="530">
                  <c:v>42861</c:v>
                </c:pt>
                <c:pt idx="531">
                  <c:v>42862</c:v>
                </c:pt>
                <c:pt idx="532">
                  <c:v>42863</c:v>
                </c:pt>
                <c:pt idx="533">
                  <c:v>42864</c:v>
                </c:pt>
                <c:pt idx="534">
                  <c:v>42865</c:v>
                </c:pt>
                <c:pt idx="535">
                  <c:v>42866</c:v>
                </c:pt>
                <c:pt idx="536">
                  <c:v>42867</c:v>
                </c:pt>
                <c:pt idx="537">
                  <c:v>42868</c:v>
                </c:pt>
                <c:pt idx="538">
                  <c:v>42869</c:v>
                </c:pt>
                <c:pt idx="539">
                  <c:v>42870</c:v>
                </c:pt>
                <c:pt idx="540">
                  <c:v>42871</c:v>
                </c:pt>
                <c:pt idx="541">
                  <c:v>42872</c:v>
                </c:pt>
                <c:pt idx="542">
                  <c:v>42873</c:v>
                </c:pt>
                <c:pt idx="543">
                  <c:v>42874</c:v>
                </c:pt>
                <c:pt idx="544">
                  <c:v>42875</c:v>
                </c:pt>
                <c:pt idx="545">
                  <c:v>42876</c:v>
                </c:pt>
                <c:pt idx="546">
                  <c:v>42877</c:v>
                </c:pt>
                <c:pt idx="547">
                  <c:v>42878</c:v>
                </c:pt>
                <c:pt idx="548">
                  <c:v>42879</c:v>
                </c:pt>
                <c:pt idx="549">
                  <c:v>42880</c:v>
                </c:pt>
                <c:pt idx="550">
                  <c:v>42881</c:v>
                </c:pt>
                <c:pt idx="551">
                  <c:v>42882</c:v>
                </c:pt>
                <c:pt idx="552">
                  <c:v>42883</c:v>
                </c:pt>
                <c:pt idx="553">
                  <c:v>42884</c:v>
                </c:pt>
                <c:pt idx="554">
                  <c:v>42885</c:v>
                </c:pt>
                <c:pt idx="555">
                  <c:v>42886</c:v>
                </c:pt>
                <c:pt idx="556">
                  <c:v>42887</c:v>
                </c:pt>
                <c:pt idx="557">
                  <c:v>42888</c:v>
                </c:pt>
                <c:pt idx="558">
                  <c:v>42889</c:v>
                </c:pt>
                <c:pt idx="559">
                  <c:v>42890</c:v>
                </c:pt>
                <c:pt idx="560">
                  <c:v>42891</c:v>
                </c:pt>
                <c:pt idx="561">
                  <c:v>42892</c:v>
                </c:pt>
                <c:pt idx="562">
                  <c:v>42893</c:v>
                </c:pt>
                <c:pt idx="563">
                  <c:v>42894</c:v>
                </c:pt>
                <c:pt idx="564">
                  <c:v>42895</c:v>
                </c:pt>
                <c:pt idx="565">
                  <c:v>42896</c:v>
                </c:pt>
                <c:pt idx="566">
                  <c:v>42897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42903</c:v>
                </c:pt>
                <c:pt idx="573">
                  <c:v>42904</c:v>
                </c:pt>
                <c:pt idx="574">
                  <c:v>42905</c:v>
                </c:pt>
                <c:pt idx="575">
                  <c:v>42906</c:v>
                </c:pt>
                <c:pt idx="576">
                  <c:v>42907</c:v>
                </c:pt>
                <c:pt idx="577">
                  <c:v>42908</c:v>
                </c:pt>
                <c:pt idx="578">
                  <c:v>42909</c:v>
                </c:pt>
                <c:pt idx="579">
                  <c:v>42910</c:v>
                </c:pt>
                <c:pt idx="580">
                  <c:v>42911</c:v>
                </c:pt>
                <c:pt idx="581">
                  <c:v>42912</c:v>
                </c:pt>
                <c:pt idx="582">
                  <c:v>42913</c:v>
                </c:pt>
                <c:pt idx="583">
                  <c:v>42914</c:v>
                </c:pt>
                <c:pt idx="584">
                  <c:v>42915</c:v>
                </c:pt>
                <c:pt idx="585">
                  <c:v>42916</c:v>
                </c:pt>
                <c:pt idx="586">
                  <c:v>42917</c:v>
                </c:pt>
                <c:pt idx="587">
                  <c:v>42918</c:v>
                </c:pt>
                <c:pt idx="588">
                  <c:v>42919</c:v>
                </c:pt>
                <c:pt idx="589">
                  <c:v>42920</c:v>
                </c:pt>
                <c:pt idx="590">
                  <c:v>42921</c:v>
                </c:pt>
                <c:pt idx="591">
                  <c:v>42922</c:v>
                </c:pt>
                <c:pt idx="592">
                  <c:v>42923</c:v>
                </c:pt>
                <c:pt idx="593">
                  <c:v>42924</c:v>
                </c:pt>
                <c:pt idx="594">
                  <c:v>42925</c:v>
                </c:pt>
                <c:pt idx="595">
                  <c:v>42926</c:v>
                </c:pt>
                <c:pt idx="596">
                  <c:v>42927</c:v>
                </c:pt>
                <c:pt idx="597">
                  <c:v>42928</c:v>
                </c:pt>
                <c:pt idx="598">
                  <c:v>42929</c:v>
                </c:pt>
                <c:pt idx="599">
                  <c:v>42930</c:v>
                </c:pt>
                <c:pt idx="600">
                  <c:v>42931</c:v>
                </c:pt>
                <c:pt idx="601">
                  <c:v>42932</c:v>
                </c:pt>
                <c:pt idx="602">
                  <c:v>42933</c:v>
                </c:pt>
                <c:pt idx="603">
                  <c:v>42934</c:v>
                </c:pt>
                <c:pt idx="604">
                  <c:v>42935</c:v>
                </c:pt>
                <c:pt idx="605">
                  <c:v>42936</c:v>
                </c:pt>
                <c:pt idx="606">
                  <c:v>42937</c:v>
                </c:pt>
                <c:pt idx="607">
                  <c:v>42938</c:v>
                </c:pt>
                <c:pt idx="608">
                  <c:v>42939</c:v>
                </c:pt>
                <c:pt idx="609">
                  <c:v>42940</c:v>
                </c:pt>
                <c:pt idx="610">
                  <c:v>42941</c:v>
                </c:pt>
                <c:pt idx="611">
                  <c:v>42942</c:v>
                </c:pt>
                <c:pt idx="612">
                  <c:v>42943</c:v>
                </c:pt>
                <c:pt idx="613">
                  <c:v>42944</c:v>
                </c:pt>
                <c:pt idx="614">
                  <c:v>42945</c:v>
                </c:pt>
                <c:pt idx="615">
                  <c:v>42946</c:v>
                </c:pt>
                <c:pt idx="616">
                  <c:v>42947</c:v>
                </c:pt>
                <c:pt idx="617">
                  <c:v>42948</c:v>
                </c:pt>
                <c:pt idx="618">
                  <c:v>42949</c:v>
                </c:pt>
                <c:pt idx="619">
                  <c:v>42950</c:v>
                </c:pt>
                <c:pt idx="620">
                  <c:v>42951</c:v>
                </c:pt>
                <c:pt idx="621">
                  <c:v>42952</c:v>
                </c:pt>
                <c:pt idx="622">
                  <c:v>42953</c:v>
                </c:pt>
                <c:pt idx="623">
                  <c:v>42954</c:v>
                </c:pt>
                <c:pt idx="624">
                  <c:v>42955</c:v>
                </c:pt>
                <c:pt idx="625">
                  <c:v>42956</c:v>
                </c:pt>
                <c:pt idx="626">
                  <c:v>42957</c:v>
                </c:pt>
                <c:pt idx="627">
                  <c:v>42958</c:v>
                </c:pt>
                <c:pt idx="628">
                  <c:v>42959</c:v>
                </c:pt>
                <c:pt idx="629">
                  <c:v>42960</c:v>
                </c:pt>
                <c:pt idx="630">
                  <c:v>42961</c:v>
                </c:pt>
                <c:pt idx="631">
                  <c:v>42962</c:v>
                </c:pt>
                <c:pt idx="632">
                  <c:v>42963</c:v>
                </c:pt>
                <c:pt idx="633">
                  <c:v>42964</c:v>
                </c:pt>
                <c:pt idx="634">
                  <c:v>42965</c:v>
                </c:pt>
                <c:pt idx="635">
                  <c:v>42966</c:v>
                </c:pt>
                <c:pt idx="636">
                  <c:v>42967</c:v>
                </c:pt>
                <c:pt idx="637">
                  <c:v>42968</c:v>
                </c:pt>
                <c:pt idx="638">
                  <c:v>42969</c:v>
                </c:pt>
                <c:pt idx="639">
                  <c:v>42970</c:v>
                </c:pt>
                <c:pt idx="640">
                  <c:v>42971</c:v>
                </c:pt>
                <c:pt idx="641">
                  <c:v>42972</c:v>
                </c:pt>
                <c:pt idx="642">
                  <c:v>42973</c:v>
                </c:pt>
                <c:pt idx="643">
                  <c:v>42974</c:v>
                </c:pt>
                <c:pt idx="644">
                  <c:v>42975</c:v>
                </c:pt>
                <c:pt idx="645">
                  <c:v>42976</c:v>
                </c:pt>
                <c:pt idx="646">
                  <c:v>42977</c:v>
                </c:pt>
                <c:pt idx="647">
                  <c:v>42978</c:v>
                </c:pt>
                <c:pt idx="648">
                  <c:v>42979</c:v>
                </c:pt>
                <c:pt idx="649">
                  <c:v>42980</c:v>
                </c:pt>
                <c:pt idx="650">
                  <c:v>42981</c:v>
                </c:pt>
                <c:pt idx="651">
                  <c:v>42982</c:v>
                </c:pt>
                <c:pt idx="652">
                  <c:v>42983</c:v>
                </c:pt>
                <c:pt idx="653">
                  <c:v>42984</c:v>
                </c:pt>
                <c:pt idx="654">
                  <c:v>42985</c:v>
                </c:pt>
                <c:pt idx="655">
                  <c:v>42986</c:v>
                </c:pt>
                <c:pt idx="656">
                  <c:v>42987</c:v>
                </c:pt>
                <c:pt idx="657">
                  <c:v>42988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42994</c:v>
                </c:pt>
                <c:pt idx="664">
                  <c:v>42995</c:v>
                </c:pt>
                <c:pt idx="665">
                  <c:v>42996</c:v>
                </c:pt>
                <c:pt idx="666">
                  <c:v>42997</c:v>
                </c:pt>
                <c:pt idx="667">
                  <c:v>42998</c:v>
                </c:pt>
                <c:pt idx="668">
                  <c:v>42999</c:v>
                </c:pt>
                <c:pt idx="669">
                  <c:v>43000</c:v>
                </c:pt>
                <c:pt idx="670">
                  <c:v>43001</c:v>
                </c:pt>
                <c:pt idx="671">
                  <c:v>43002</c:v>
                </c:pt>
                <c:pt idx="672">
                  <c:v>43003</c:v>
                </c:pt>
                <c:pt idx="673">
                  <c:v>43004</c:v>
                </c:pt>
                <c:pt idx="674">
                  <c:v>43005</c:v>
                </c:pt>
                <c:pt idx="675">
                  <c:v>43006</c:v>
                </c:pt>
                <c:pt idx="676">
                  <c:v>43007</c:v>
                </c:pt>
                <c:pt idx="677">
                  <c:v>43008</c:v>
                </c:pt>
                <c:pt idx="678">
                  <c:v>43009</c:v>
                </c:pt>
                <c:pt idx="679">
                  <c:v>43010</c:v>
                </c:pt>
                <c:pt idx="680">
                  <c:v>43011</c:v>
                </c:pt>
                <c:pt idx="681">
                  <c:v>43012</c:v>
                </c:pt>
                <c:pt idx="682">
                  <c:v>43013</c:v>
                </c:pt>
                <c:pt idx="683">
                  <c:v>43014</c:v>
                </c:pt>
                <c:pt idx="684">
                  <c:v>43015</c:v>
                </c:pt>
                <c:pt idx="685">
                  <c:v>43016</c:v>
                </c:pt>
                <c:pt idx="686">
                  <c:v>43017</c:v>
                </c:pt>
                <c:pt idx="687">
                  <c:v>43018</c:v>
                </c:pt>
                <c:pt idx="688">
                  <c:v>43019</c:v>
                </c:pt>
                <c:pt idx="689">
                  <c:v>43020</c:v>
                </c:pt>
                <c:pt idx="690">
                  <c:v>43021</c:v>
                </c:pt>
                <c:pt idx="691">
                  <c:v>43022</c:v>
                </c:pt>
                <c:pt idx="692">
                  <c:v>43023</c:v>
                </c:pt>
                <c:pt idx="693">
                  <c:v>43024</c:v>
                </c:pt>
                <c:pt idx="694">
                  <c:v>43025</c:v>
                </c:pt>
                <c:pt idx="695">
                  <c:v>43026</c:v>
                </c:pt>
                <c:pt idx="696">
                  <c:v>43027</c:v>
                </c:pt>
                <c:pt idx="697">
                  <c:v>43028</c:v>
                </c:pt>
                <c:pt idx="698">
                  <c:v>43029</c:v>
                </c:pt>
                <c:pt idx="699">
                  <c:v>43030</c:v>
                </c:pt>
                <c:pt idx="700">
                  <c:v>43031</c:v>
                </c:pt>
                <c:pt idx="701">
                  <c:v>43032</c:v>
                </c:pt>
                <c:pt idx="702">
                  <c:v>43033</c:v>
                </c:pt>
                <c:pt idx="703">
                  <c:v>43034</c:v>
                </c:pt>
                <c:pt idx="704">
                  <c:v>43035</c:v>
                </c:pt>
                <c:pt idx="705">
                  <c:v>43036</c:v>
                </c:pt>
                <c:pt idx="706">
                  <c:v>43037</c:v>
                </c:pt>
                <c:pt idx="707">
                  <c:v>43038</c:v>
                </c:pt>
                <c:pt idx="708">
                  <c:v>43039</c:v>
                </c:pt>
                <c:pt idx="709">
                  <c:v>43040</c:v>
                </c:pt>
                <c:pt idx="710">
                  <c:v>43041</c:v>
                </c:pt>
                <c:pt idx="711">
                  <c:v>43042</c:v>
                </c:pt>
                <c:pt idx="712">
                  <c:v>43043</c:v>
                </c:pt>
                <c:pt idx="713">
                  <c:v>43044</c:v>
                </c:pt>
                <c:pt idx="714">
                  <c:v>43045</c:v>
                </c:pt>
                <c:pt idx="715">
                  <c:v>43046</c:v>
                </c:pt>
                <c:pt idx="716">
                  <c:v>43047</c:v>
                </c:pt>
                <c:pt idx="717">
                  <c:v>43048</c:v>
                </c:pt>
                <c:pt idx="718">
                  <c:v>43049</c:v>
                </c:pt>
                <c:pt idx="719">
                  <c:v>43050</c:v>
                </c:pt>
                <c:pt idx="720">
                  <c:v>43051</c:v>
                </c:pt>
                <c:pt idx="721">
                  <c:v>43052</c:v>
                </c:pt>
                <c:pt idx="722">
                  <c:v>43053</c:v>
                </c:pt>
                <c:pt idx="723">
                  <c:v>43054</c:v>
                </c:pt>
                <c:pt idx="724">
                  <c:v>43055</c:v>
                </c:pt>
                <c:pt idx="725">
                  <c:v>43056</c:v>
                </c:pt>
                <c:pt idx="726">
                  <c:v>43057</c:v>
                </c:pt>
                <c:pt idx="727">
                  <c:v>43058</c:v>
                </c:pt>
                <c:pt idx="728">
                  <c:v>43059</c:v>
                </c:pt>
                <c:pt idx="729">
                  <c:v>43060</c:v>
                </c:pt>
                <c:pt idx="730">
                  <c:v>43061</c:v>
                </c:pt>
                <c:pt idx="731">
                  <c:v>43062</c:v>
                </c:pt>
                <c:pt idx="732">
                  <c:v>43063</c:v>
                </c:pt>
                <c:pt idx="733">
                  <c:v>43064</c:v>
                </c:pt>
                <c:pt idx="734">
                  <c:v>43065</c:v>
                </c:pt>
                <c:pt idx="735">
                  <c:v>43066</c:v>
                </c:pt>
                <c:pt idx="736">
                  <c:v>43067</c:v>
                </c:pt>
                <c:pt idx="737">
                  <c:v>43068</c:v>
                </c:pt>
                <c:pt idx="738">
                  <c:v>43069</c:v>
                </c:pt>
                <c:pt idx="739">
                  <c:v>43070</c:v>
                </c:pt>
                <c:pt idx="740">
                  <c:v>43071</c:v>
                </c:pt>
                <c:pt idx="741">
                  <c:v>43072</c:v>
                </c:pt>
                <c:pt idx="742">
                  <c:v>43073</c:v>
                </c:pt>
                <c:pt idx="743">
                  <c:v>43074</c:v>
                </c:pt>
                <c:pt idx="744">
                  <c:v>43075</c:v>
                </c:pt>
                <c:pt idx="745">
                  <c:v>43076</c:v>
                </c:pt>
                <c:pt idx="746">
                  <c:v>43077</c:v>
                </c:pt>
                <c:pt idx="747">
                  <c:v>43078</c:v>
                </c:pt>
                <c:pt idx="748">
                  <c:v>43079</c:v>
                </c:pt>
                <c:pt idx="749">
                  <c:v>43080</c:v>
                </c:pt>
                <c:pt idx="750">
                  <c:v>43081</c:v>
                </c:pt>
                <c:pt idx="751">
                  <c:v>43082</c:v>
                </c:pt>
                <c:pt idx="752">
                  <c:v>43083</c:v>
                </c:pt>
                <c:pt idx="753">
                  <c:v>43084</c:v>
                </c:pt>
                <c:pt idx="754">
                  <c:v>43085</c:v>
                </c:pt>
                <c:pt idx="755">
                  <c:v>43086</c:v>
                </c:pt>
                <c:pt idx="756">
                  <c:v>43087</c:v>
                </c:pt>
                <c:pt idx="757">
                  <c:v>43088</c:v>
                </c:pt>
                <c:pt idx="758">
                  <c:v>43089</c:v>
                </c:pt>
                <c:pt idx="759">
                  <c:v>43090</c:v>
                </c:pt>
                <c:pt idx="760">
                  <c:v>43091</c:v>
                </c:pt>
                <c:pt idx="761">
                  <c:v>43092</c:v>
                </c:pt>
                <c:pt idx="762">
                  <c:v>43093</c:v>
                </c:pt>
                <c:pt idx="763">
                  <c:v>43094</c:v>
                </c:pt>
                <c:pt idx="764">
                  <c:v>43095</c:v>
                </c:pt>
                <c:pt idx="765">
                  <c:v>43096</c:v>
                </c:pt>
                <c:pt idx="766">
                  <c:v>43097</c:v>
                </c:pt>
                <c:pt idx="767">
                  <c:v>43098</c:v>
                </c:pt>
                <c:pt idx="768">
                  <c:v>43099</c:v>
                </c:pt>
                <c:pt idx="769">
                  <c:v>43100</c:v>
                </c:pt>
                <c:pt idx="770">
                  <c:v>43101</c:v>
                </c:pt>
                <c:pt idx="771">
                  <c:v>43102</c:v>
                </c:pt>
                <c:pt idx="772">
                  <c:v>43103</c:v>
                </c:pt>
                <c:pt idx="773">
                  <c:v>43104</c:v>
                </c:pt>
                <c:pt idx="774">
                  <c:v>43105</c:v>
                </c:pt>
                <c:pt idx="775">
                  <c:v>43106</c:v>
                </c:pt>
                <c:pt idx="776">
                  <c:v>43107</c:v>
                </c:pt>
                <c:pt idx="777">
                  <c:v>43108</c:v>
                </c:pt>
                <c:pt idx="778">
                  <c:v>43109</c:v>
                </c:pt>
                <c:pt idx="779">
                  <c:v>43110</c:v>
                </c:pt>
                <c:pt idx="780">
                  <c:v>43111</c:v>
                </c:pt>
                <c:pt idx="781">
                  <c:v>43112</c:v>
                </c:pt>
                <c:pt idx="782">
                  <c:v>43113</c:v>
                </c:pt>
                <c:pt idx="783">
                  <c:v>43114</c:v>
                </c:pt>
                <c:pt idx="784">
                  <c:v>43115</c:v>
                </c:pt>
                <c:pt idx="785">
                  <c:v>43116</c:v>
                </c:pt>
                <c:pt idx="786">
                  <c:v>43117</c:v>
                </c:pt>
                <c:pt idx="787">
                  <c:v>43118</c:v>
                </c:pt>
                <c:pt idx="788">
                  <c:v>43119</c:v>
                </c:pt>
                <c:pt idx="789">
                  <c:v>43120</c:v>
                </c:pt>
                <c:pt idx="790">
                  <c:v>43121</c:v>
                </c:pt>
                <c:pt idx="791">
                  <c:v>43122</c:v>
                </c:pt>
                <c:pt idx="792">
                  <c:v>43123</c:v>
                </c:pt>
                <c:pt idx="793">
                  <c:v>43124</c:v>
                </c:pt>
                <c:pt idx="794">
                  <c:v>43125</c:v>
                </c:pt>
                <c:pt idx="795">
                  <c:v>43126</c:v>
                </c:pt>
                <c:pt idx="796">
                  <c:v>43127</c:v>
                </c:pt>
                <c:pt idx="797">
                  <c:v>43128</c:v>
                </c:pt>
                <c:pt idx="798">
                  <c:v>43129</c:v>
                </c:pt>
                <c:pt idx="799">
                  <c:v>43130</c:v>
                </c:pt>
                <c:pt idx="800">
                  <c:v>43131</c:v>
                </c:pt>
                <c:pt idx="801">
                  <c:v>43132</c:v>
                </c:pt>
                <c:pt idx="802">
                  <c:v>43133</c:v>
                </c:pt>
                <c:pt idx="803">
                  <c:v>43134</c:v>
                </c:pt>
                <c:pt idx="804">
                  <c:v>43135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43141</c:v>
                </c:pt>
                <c:pt idx="811">
                  <c:v>43142</c:v>
                </c:pt>
                <c:pt idx="812">
                  <c:v>43143</c:v>
                </c:pt>
                <c:pt idx="813">
                  <c:v>43144</c:v>
                </c:pt>
                <c:pt idx="814">
                  <c:v>43145</c:v>
                </c:pt>
                <c:pt idx="815">
                  <c:v>43146</c:v>
                </c:pt>
                <c:pt idx="816">
                  <c:v>43147</c:v>
                </c:pt>
                <c:pt idx="817">
                  <c:v>43148</c:v>
                </c:pt>
                <c:pt idx="818">
                  <c:v>43149</c:v>
                </c:pt>
                <c:pt idx="819">
                  <c:v>43150</c:v>
                </c:pt>
                <c:pt idx="820">
                  <c:v>43151</c:v>
                </c:pt>
                <c:pt idx="821">
                  <c:v>43152</c:v>
                </c:pt>
                <c:pt idx="822">
                  <c:v>43153</c:v>
                </c:pt>
                <c:pt idx="823">
                  <c:v>43154</c:v>
                </c:pt>
                <c:pt idx="824">
                  <c:v>43155</c:v>
                </c:pt>
                <c:pt idx="825">
                  <c:v>43156</c:v>
                </c:pt>
                <c:pt idx="826">
                  <c:v>43157</c:v>
                </c:pt>
                <c:pt idx="827">
                  <c:v>43158</c:v>
                </c:pt>
                <c:pt idx="828">
                  <c:v>43159</c:v>
                </c:pt>
                <c:pt idx="829">
                  <c:v>43160</c:v>
                </c:pt>
                <c:pt idx="830">
                  <c:v>43161</c:v>
                </c:pt>
                <c:pt idx="831">
                  <c:v>43162</c:v>
                </c:pt>
                <c:pt idx="832">
                  <c:v>43163</c:v>
                </c:pt>
                <c:pt idx="833">
                  <c:v>43164</c:v>
                </c:pt>
                <c:pt idx="834">
                  <c:v>43165</c:v>
                </c:pt>
                <c:pt idx="835">
                  <c:v>43166</c:v>
                </c:pt>
                <c:pt idx="836">
                  <c:v>43167</c:v>
                </c:pt>
                <c:pt idx="837">
                  <c:v>43168</c:v>
                </c:pt>
                <c:pt idx="838">
                  <c:v>43169</c:v>
                </c:pt>
                <c:pt idx="839">
                  <c:v>43170</c:v>
                </c:pt>
                <c:pt idx="840">
                  <c:v>43171</c:v>
                </c:pt>
                <c:pt idx="841">
                  <c:v>43172</c:v>
                </c:pt>
                <c:pt idx="842">
                  <c:v>43173</c:v>
                </c:pt>
                <c:pt idx="843">
                  <c:v>43174</c:v>
                </c:pt>
                <c:pt idx="844">
                  <c:v>43175</c:v>
                </c:pt>
                <c:pt idx="845">
                  <c:v>43176</c:v>
                </c:pt>
                <c:pt idx="846">
                  <c:v>43177</c:v>
                </c:pt>
                <c:pt idx="847">
                  <c:v>43178</c:v>
                </c:pt>
                <c:pt idx="848">
                  <c:v>43179</c:v>
                </c:pt>
                <c:pt idx="849">
                  <c:v>43180</c:v>
                </c:pt>
                <c:pt idx="850">
                  <c:v>43181</c:v>
                </c:pt>
                <c:pt idx="851">
                  <c:v>43182</c:v>
                </c:pt>
                <c:pt idx="852">
                  <c:v>43183</c:v>
                </c:pt>
                <c:pt idx="853">
                  <c:v>43184</c:v>
                </c:pt>
                <c:pt idx="854">
                  <c:v>43185</c:v>
                </c:pt>
                <c:pt idx="855">
                  <c:v>43186</c:v>
                </c:pt>
                <c:pt idx="856">
                  <c:v>43187</c:v>
                </c:pt>
                <c:pt idx="857">
                  <c:v>43188</c:v>
                </c:pt>
                <c:pt idx="858">
                  <c:v>43189</c:v>
                </c:pt>
                <c:pt idx="859">
                  <c:v>43190</c:v>
                </c:pt>
                <c:pt idx="860">
                  <c:v>43191</c:v>
                </c:pt>
                <c:pt idx="861">
                  <c:v>43192</c:v>
                </c:pt>
                <c:pt idx="862">
                  <c:v>43193</c:v>
                </c:pt>
                <c:pt idx="863">
                  <c:v>43194</c:v>
                </c:pt>
                <c:pt idx="864">
                  <c:v>43195</c:v>
                </c:pt>
                <c:pt idx="865">
                  <c:v>43196</c:v>
                </c:pt>
                <c:pt idx="866">
                  <c:v>43197</c:v>
                </c:pt>
                <c:pt idx="867">
                  <c:v>43198</c:v>
                </c:pt>
                <c:pt idx="868">
                  <c:v>43199</c:v>
                </c:pt>
                <c:pt idx="869">
                  <c:v>43200</c:v>
                </c:pt>
                <c:pt idx="870">
                  <c:v>43201</c:v>
                </c:pt>
                <c:pt idx="871">
                  <c:v>43202</c:v>
                </c:pt>
                <c:pt idx="872">
                  <c:v>43203</c:v>
                </c:pt>
                <c:pt idx="873">
                  <c:v>43204</c:v>
                </c:pt>
                <c:pt idx="874">
                  <c:v>43205</c:v>
                </c:pt>
                <c:pt idx="875">
                  <c:v>43206</c:v>
                </c:pt>
                <c:pt idx="876">
                  <c:v>43207</c:v>
                </c:pt>
                <c:pt idx="877">
                  <c:v>43208</c:v>
                </c:pt>
                <c:pt idx="878">
                  <c:v>43209</c:v>
                </c:pt>
                <c:pt idx="879">
                  <c:v>43210</c:v>
                </c:pt>
                <c:pt idx="880">
                  <c:v>43211</c:v>
                </c:pt>
                <c:pt idx="881">
                  <c:v>43212</c:v>
                </c:pt>
                <c:pt idx="882">
                  <c:v>43213</c:v>
                </c:pt>
                <c:pt idx="883">
                  <c:v>43214</c:v>
                </c:pt>
                <c:pt idx="884">
                  <c:v>43215</c:v>
                </c:pt>
                <c:pt idx="885">
                  <c:v>43216</c:v>
                </c:pt>
                <c:pt idx="886">
                  <c:v>43217</c:v>
                </c:pt>
                <c:pt idx="887">
                  <c:v>43218</c:v>
                </c:pt>
                <c:pt idx="888">
                  <c:v>43219</c:v>
                </c:pt>
                <c:pt idx="889">
                  <c:v>43220</c:v>
                </c:pt>
                <c:pt idx="890">
                  <c:v>43221</c:v>
                </c:pt>
                <c:pt idx="891">
                  <c:v>43222</c:v>
                </c:pt>
                <c:pt idx="892">
                  <c:v>43223</c:v>
                </c:pt>
                <c:pt idx="893">
                  <c:v>43224</c:v>
                </c:pt>
                <c:pt idx="894">
                  <c:v>43225</c:v>
                </c:pt>
                <c:pt idx="895">
                  <c:v>43226</c:v>
                </c:pt>
                <c:pt idx="896">
                  <c:v>43227</c:v>
                </c:pt>
                <c:pt idx="897">
                  <c:v>43228</c:v>
                </c:pt>
                <c:pt idx="898">
                  <c:v>43229</c:v>
                </c:pt>
                <c:pt idx="899">
                  <c:v>43230</c:v>
                </c:pt>
                <c:pt idx="900">
                  <c:v>43231</c:v>
                </c:pt>
                <c:pt idx="901">
                  <c:v>43232</c:v>
                </c:pt>
                <c:pt idx="902">
                  <c:v>43233</c:v>
                </c:pt>
                <c:pt idx="903">
                  <c:v>43234</c:v>
                </c:pt>
                <c:pt idx="904">
                  <c:v>43235</c:v>
                </c:pt>
                <c:pt idx="905">
                  <c:v>43236</c:v>
                </c:pt>
                <c:pt idx="906">
                  <c:v>43237</c:v>
                </c:pt>
                <c:pt idx="907">
                  <c:v>43238</c:v>
                </c:pt>
                <c:pt idx="908">
                  <c:v>43239</c:v>
                </c:pt>
                <c:pt idx="909">
                  <c:v>43240</c:v>
                </c:pt>
                <c:pt idx="910">
                  <c:v>43241</c:v>
                </c:pt>
                <c:pt idx="911">
                  <c:v>43242</c:v>
                </c:pt>
                <c:pt idx="912">
                  <c:v>43243</c:v>
                </c:pt>
                <c:pt idx="913">
                  <c:v>43244</c:v>
                </c:pt>
                <c:pt idx="914">
                  <c:v>43245</c:v>
                </c:pt>
                <c:pt idx="915">
                  <c:v>43246</c:v>
                </c:pt>
                <c:pt idx="916">
                  <c:v>43247</c:v>
                </c:pt>
                <c:pt idx="917">
                  <c:v>43248</c:v>
                </c:pt>
                <c:pt idx="918">
                  <c:v>43249</c:v>
                </c:pt>
                <c:pt idx="919">
                  <c:v>43250</c:v>
                </c:pt>
                <c:pt idx="920">
                  <c:v>43251</c:v>
                </c:pt>
                <c:pt idx="921">
                  <c:v>43252</c:v>
                </c:pt>
                <c:pt idx="922">
                  <c:v>43253</c:v>
                </c:pt>
                <c:pt idx="923">
                  <c:v>43254</c:v>
                </c:pt>
                <c:pt idx="924">
                  <c:v>43255</c:v>
                </c:pt>
                <c:pt idx="925">
                  <c:v>43256</c:v>
                </c:pt>
                <c:pt idx="926">
                  <c:v>43257</c:v>
                </c:pt>
                <c:pt idx="927">
                  <c:v>43258</c:v>
                </c:pt>
                <c:pt idx="928">
                  <c:v>43259</c:v>
                </c:pt>
                <c:pt idx="929">
                  <c:v>43260</c:v>
                </c:pt>
                <c:pt idx="930">
                  <c:v>43261</c:v>
                </c:pt>
                <c:pt idx="931">
                  <c:v>43262</c:v>
                </c:pt>
                <c:pt idx="932">
                  <c:v>43263</c:v>
                </c:pt>
                <c:pt idx="933">
                  <c:v>43264</c:v>
                </c:pt>
                <c:pt idx="934">
                  <c:v>43265</c:v>
                </c:pt>
                <c:pt idx="935">
                  <c:v>43266</c:v>
                </c:pt>
                <c:pt idx="936">
                  <c:v>43267</c:v>
                </c:pt>
                <c:pt idx="937">
                  <c:v>43268</c:v>
                </c:pt>
                <c:pt idx="938">
                  <c:v>43269</c:v>
                </c:pt>
                <c:pt idx="939">
                  <c:v>43270</c:v>
                </c:pt>
                <c:pt idx="940">
                  <c:v>43271</c:v>
                </c:pt>
                <c:pt idx="941">
                  <c:v>43272</c:v>
                </c:pt>
                <c:pt idx="942">
                  <c:v>43273</c:v>
                </c:pt>
                <c:pt idx="943">
                  <c:v>43274</c:v>
                </c:pt>
                <c:pt idx="944">
                  <c:v>43275</c:v>
                </c:pt>
                <c:pt idx="945">
                  <c:v>43276</c:v>
                </c:pt>
                <c:pt idx="946">
                  <c:v>43277</c:v>
                </c:pt>
                <c:pt idx="947">
                  <c:v>43278</c:v>
                </c:pt>
                <c:pt idx="948">
                  <c:v>43279</c:v>
                </c:pt>
                <c:pt idx="949">
                  <c:v>43280</c:v>
                </c:pt>
                <c:pt idx="950">
                  <c:v>43281</c:v>
                </c:pt>
                <c:pt idx="951">
                  <c:v>43282</c:v>
                </c:pt>
                <c:pt idx="952">
                  <c:v>43283</c:v>
                </c:pt>
                <c:pt idx="953">
                  <c:v>43284</c:v>
                </c:pt>
                <c:pt idx="954">
                  <c:v>43285</c:v>
                </c:pt>
                <c:pt idx="955">
                  <c:v>43286</c:v>
                </c:pt>
                <c:pt idx="956">
                  <c:v>43287</c:v>
                </c:pt>
                <c:pt idx="957">
                  <c:v>43288</c:v>
                </c:pt>
                <c:pt idx="958">
                  <c:v>43289</c:v>
                </c:pt>
                <c:pt idx="959">
                  <c:v>43290</c:v>
                </c:pt>
                <c:pt idx="960">
                  <c:v>43291</c:v>
                </c:pt>
                <c:pt idx="961">
                  <c:v>43292</c:v>
                </c:pt>
                <c:pt idx="962">
                  <c:v>43293</c:v>
                </c:pt>
                <c:pt idx="963">
                  <c:v>43294</c:v>
                </c:pt>
                <c:pt idx="964">
                  <c:v>43295</c:v>
                </c:pt>
                <c:pt idx="965">
                  <c:v>43296</c:v>
                </c:pt>
                <c:pt idx="966">
                  <c:v>43297</c:v>
                </c:pt>
                <c:pt idx="967">
                  <c:v>43298</c:v>
                </c:pt>
                <c:pt idx="968">
                  <c:v>43299</c:v>
                </c:pt>
                <c:pt idx="969">
                  <c:v>43300</c:v>
                </c:pt>
                <c:pt idx="970">
                  <c:v>43301</c:v>
                </c:pt>
                <c:pt idx="971">
                  <c:v>43302</c:v>
                </c:pt>
                <c:pt idx="972">
                  <c:v>43303</c:v>
                </c:pt>
                <c:pt idx="973">
                  <c:v>43304</c:v>
                </c:pt>
                <c:pt idx="974">
                  <c:v>43305</c:v>
                </c:pt>
                <c:pt idx="975">
                  <c:v>43306</c:v>
                </c:pt>
                <c:pt idx="976">
                  <c:v>43307</c:v>
                </c:pt>
                <c:pt idx="977">
                  <c:v>43308</c:v>
                </c:pt>
                <c:pt idx="978">
                  <c:v>43309</c:v>
                </c:pt>
                <c:pt idx="979">
                  <c:v>43310</c:v>
                </c:pt>
                <c:pt idx="980">
                  <c:v>43311</c:v>
                </c:pt>
                <c:pt idx="981">
                  <c:v>43312</c:v>
                </c:pt>
                <c:pt idx="982">
                  <c:v>43313</c:v>
                </c:pt>
                <c:pt idx="983">
                  <c:v>43314</c:v>
                </c:pt>
                <c:pt idx="984">
                  <c:v>43315</c:v>
                </c:pt>
                <c:pt idx="985">
                  <c:v>43316</c:v>
                </c:pt>
                <c:pt idx="986">
                  <c:v>43317</c:v>
                </c:pt>
                <c:pt idx="987">
                  <c:v>43318</c:v>
                </c:pt>
                <c:pt idx="988">
                  <c:v>43319</c:v>
                </c:pt>
                <c:pt idx="989">
                  <c:v>43320</c:v>
                </c:pt>
                <c:pt idx="990">
                  <c:v>43321</c:v>
                </c:pt>
                <c:pt idx="991">
                  <c:v>43322</c:v>
                </c:pt>
                <c:pt idx="992">
                  <c:v>43323</c:v>
                </c:pt>
                <c:pt idx="993">
                  <c:v>43324</c:v>
                </c:pt>
                <c:pt idx="994">
                  <c:v>43325</c:v>
                </c:pt>
                <c:pt idx="995">
                  <c:v>43326</c:v>
                </c:pt>
                <c:pt idx="996">
                  <c:v>43327</c:v>
                </c:pt>
                <c:pt idx="997">
                  <c:v>43328</c:v>
                </c:pt>
                <c:pt idx="998">
                  <c:v>43329</c:v>
                </c:pt>
                <c:pt idx="999">
                  <c:v>43330</c:v>
                </c:pt>
                <c:pt idx="1000">
                  <c:v>43331</c:v>
                </c:pt>
                <c:pt idx="1001">
                  <c:v>43332</c:v>
                </c:pt>
                <c:pt idx="1002">
                  <c:v>43333</c:v>
                </c:pt>
                <c:pt idx="1003">
                  <c:v>43334</c:v>
                </c:pt>
                <c:pt idx="1004">
                  <c:v>43335</c:v>
                </c:pt>
                <c:pt idx="1005">
                  <c:v>43336</c:v>
                </c:pt>
                <c:pt idx="1006">
                  <c:v>43337</c:v>
                </c:pt>
                <c:pt idx="1007">
                  <c:v>43338</c:v>
                </c:pt>
                <c:pt idx="1008">
                  <c:v>43339</c:v>
                </c:pt>
                <c:pt idx="1009">
                  <c:v>43340</c:v>
                </c:pt>
                <c:pt idx="1010">
                  <c:v>43341</c:v>
                </c:pt>
                <c:pt idx="1011">
                  <c:v>43342</c:v>
                </c:pt>
                <c:pt idx="1012">
                  <c:v>43343</c:v>
                </c:pt>
                <c:pt idx="1013">
                  <c:v>43344</c:v>
                </c:pt>
                <c:pt idx="1014">
                  <c:v>43345</c:v>
                </c:pt>
                <c:pt idx="1015">
                  <c:v>43346</c:v>
                </c:pt>
                <c:pt idx="1016">
                  <c:v>43347</c:v>
                </c:pt>
                <c:pt idx="1017">
                  <c:v>43348</c:v>
                </c:pt>
                <c:pt idx="1018">
                  <c:v>43349</c:v>
                </c:pt>
                <c:pt idx="1019">
                  <c:v>43350</c:v>
                </c:pt>
                <c:pt idx="1020">
                  <c:v>43351</c:v>
                </c:pt>
                <c:pt idx="1021">
                  <c:v>43352</c:v>
                </c:pt>
                <c:pt idx="1022">
                  <c:v>43353</c:v>
                </c:pt>
                <c:pt idx="1023">
                  <c:v>43354</c:v>
                </c:pt>
                <c:pt idx="1024">
                  <c:v>43355</c:v>
                </c:pt>
                <c:pt idx="1025">
                  <c:v>43356</c:v>
                </c:pt>
                <c:pt idx="1026">
                  <c:v>43357</c:v>
                </c:pt>
                <c:pt idx="1027">
                  <c:v>43358</c:v>
                </c:pt>
                <c:pt idx="1028">
                  <c:v>43359</c:v>
                </c:pt>
                <c:pt idx="1029">
                  <c:v>43360</c:v>
                </c:pt>
                <c:pt idx="1030">
                  <c:v>43361</c:v>
                </c:pt>
                <c:pt idx="1031">
                  <c:v>43362</c:v>
                </c:pt>
                <c:pt idx="1032">
                  <c:v>43363</c:v>
                </c:pt>
                <c:pt idx="1033">
                  <c:v>43364</c:v>
                </c:pt>
                <c:pt idx="1034">
                  <c:v>43365</c:v>
                </c:pt>
                <c:pt idx="1035">
                  <c:v>43366</c:v>
                </c:pt>
                <c:pt idx="1036">
                  <c:v>43367</c:v>
                </c:pt>
                <c:pt idx="1037">
                  <c:v>43368</c:v>
                </c:pt>
                <c:pt idx="1038">
                  <c:v>43369</c:v>
                </c:pt>
                <c:pt idx="1039">
                  <c:v>43370</c:v>
                </c:pt>
                <c:pt idx="1040">
                  <c:v>43371</c:v>
                </c:pt>
                <c:pt idx="1041">
                  <c:v>43372</c:v>
                </c:pt>
                <c:pt idx="1042">
                  <c:v>43373</c:v>
                </c:pt>
                <c:pt idx="1043">
                  <c:v>43374</c:v>
                </c:pt>
                <c:pt idx="1044">
                  <c:v>43375</c:v>
                </c:pt>
                <c:pt idx="1045">
                  <c:v>43376</c:v>
                </c:pt>
                <c:pt idx="1046">
                  <c:v>43377</c:v>
                </c:pt>
                <c:pt idx="1047">
                  <c:v>43378</c:v>
                </c:pt>
                <c:pt idx="1048">
                  <c:v>43379</c:v>
                </c:pt>
                <c:pt idx="1049">
                  <c:v>43380</c:v>
                </c:pt>
                <c:pt idx="1050">
                  <c:v>43381</c:v>
                </c:pt>
                <c:pt idx="1051">
                  <c:v>43382</c:v>
                </c:pt>
                <c:pt idx="1052">
                  <c:v>43383</c:v>
                </c:pt>
                <c:pt idx="1053">
                  <c:v>43384</c:v>
                </c:pt>
                <c:pt idx="1054">
                  <c:v>43385</c:v>
                </c:pt>
                <c:pt idx="1055">
                  <c:v>43386</c:v>
                </c:pt>
                <c:pt idx="1056">
                  <c:v>43387</c:v>
                </c:pt>
                <c:pt idx="1057">
                  <c:v>43388</c:v>
                </c:pt>
                <c:pt idx="1058">
                  <c:v>43389</c:v>
                </c:pt>
                <c:pt idx="1059">
                  <c:v>43390</c:v>
                </c:pt>
                <c:pt idx="1060">
                  <c:v>43391</c:v>
                </c:pt>
                <c:pt idx="1061">
                  <c:v>43392</c:v>
                </c:pt>
                <c:pt idx="1062">
                  <c:v>43393</c:v>
                </c:pt>
                <c:pt idx="1063">
                  <c:v>43394</c:v>
                </c:pt>
                <c:pt idx="1064">
                  <c:v>43395</c:v>
                </c:pt>
                <c:pt idx="1065">
                  <c:v>43396</c:v>
                </c:pt>
                <c:pt idx="1066">
                  <c:v>43397</c:v>
                </c:pt>
                <c:pt idx="1067">
                  <c:v>43398</c:v>
                </c:pt>
                <c:pt idx="1068">
                  <c:v>43399</c:v>
                </c:pt>
                <c:pt idx="1069">
                  <c:v>43400</c:v>
                </c:pt>
                <c:pt idx="1070">
                  <c:v>43401</c:v>
                </c:pt>
                <c:pt idx="1071">
                  <c:v>43402</c:v>
                </c:pt>
                <c:pt idx="1072">
                  <c:v>43403</c:v>
                </c:pt>
                <c:pt idx="1073">
                  <c:v>43404</c:v>
                </c:pt>
                <c:pt idx="1074">
                  <c:v>43405</c:v>
                </c:pt>
                <c:pt idx="1075">
                  <c:v>43406</c:v>
                </c:pt>
                <c:pt idx="1076">
                  <c:v>43407</c:v>
                </c:pt>
                <c:pt idx="1077">
                  <c:v>43408</c:v>
                </c:pt>
                <c:pt idx="1078">
                  <c:v>43409</c:v>
                </c:pt>
                <c:pt idx="1079">
                  <c:v>43410</c:v>
                </c:pt>
                <c:pt idx="1080">
                  <c:v>43411</c:v>
                </c:pt>
                <c:pt idx="1081">
                  <c:v>43412</c:v>
                </c:pt>
                <c:pt idx="1082">
                  <c:v>43413</c:v>
                </c:pt>
                <c:pt idx="1083">
                  <c:v>43414</c:v>
                </c:pt>
                <c:pt idx="1084">
                  <c:v>43415</c:v>
                </c:pt>
                <c:pt idx="1085">
                  <c:v>43416</c:v>
                </c:pt>
                <c:pt idx="1086">
                  <c:v>43417</c:v>
                </c:pt>
                <c:pt idx="1087">
                  <c:v>43418</c:v>
                </c:pt>
                <c:pt idx="1088">
                  <c:v>43419</c:v>
                </c:pt>
                <c:pt idx="1089">
                  <c:v>43420</c:v>
                </c:pt>
                <c:pt idx="1090">
                  <c:v>43421</c:v>
                </c:pt>
                <c:pt idx="1091">
                  <c:v>43422</c:v>
                </c:pt>
                <c:pt idx="1092">
                  <c:v>43423</c:v>
                </c:pt>
                <c:pt idx="1093">
                  <c:v>43424</c:v>
                </c:pt>
                <c:pt idx="1094">
                  <c:v>43425</c:v>
                </c:pt>
                <c:pt idx="1095">
                  <c:v>43426</c:v>
                </c:pt>
                <c:pt idx="1096">
                  <c:v>43427</c:v>
                </c:pt>
                <c:pt idx="1097">
                  <c:v>43428</c:v>
                </c:pt>
                <c:pt idx="1098">
                  <c:v>43429</c:v>
                </c:pt>
                <c:pt idx="1099">
                  <c:v>43430</c:v>
                </c:pt>
                <c:pt idx="1100">
                  <c:v>43431</c:v>
                </c:pt>
                <c:pt idx="1101">
                  <c:v>43432</c:v>
                </c:pt>
                <c:pt idx="1102">
                  <c:v>43433</c:v>
                </c:pt>
                <c:pt idx="1103">
                  <c:v>43434</c:v>
                </c:pt>
                <c:pt idx="1104">
                  <c:v>43435</c:v>
                </c:pt>
                <c:pt idx="1105">
                  <c:v>43436</c:v>
                </c:pt>
                <c:pt idx="1106">
                  <c:v>43437</c:v>
                </c:pt>
                <c:pt idx="1107">
                  <c:v>43438</c:v>
                </c:pt>
                <c:pt idx="1108">
                  <c:v>43439</c:v>
                </c:pt>
                <c:pt idx="1109">
                  <c:v>43440</c:v>
                </c:pt>
                <c:pt idx="1110">
                  <c:v>43441</c:v>
                </c:pt>
                <c:pt idx="1111">
                  <c:v>43442</c:v>
                </c:pt>
                <c:pt idx="1112">
                  <c:v>43443</c:v>
                </c:pt>
                <c:pt idx="1113">
                  <c:v>43444</c:v>
                </c:pt>
                <c:pt idx="1114">
                  <c:v>43445</c:v>
                </c:pt>
                <c:pt idx="1115">
                  <c:v>43446</c:v>
                </c:pt>
                <c:pt idx="1116">
                  <c:v>43447</c:v>
                </c:pt>
                <c:pt idx="1117">
                  <c:v>43448</c:v>
                </c:pt>
                <c:pt idx="1118">
                  <c:v>43449</c:v>
                </c:pt>
                <c:pt idx="1119">
                  <c:v>43450</c:v>
                </c:pt>
                <c:pt idx="1120">
                  <c:v>43451</c:v>
                </c:pt>
                <c:pt idx="1121">
                  <c:v>43452</c:v>
                </c:pt>
                <c:pt idx="1122">
                  <c:v>43453</c:v>
                </c:pt>
                <c:pt idx="1123">
                  <c:v>43454</c:v>
                </c:pt>
                <c:pt idx="1124">
                  <c:v>43455</c:v>
                </c:pt>
                <c:pt idx="1125">
                  <c:v>43456</c:v>
                </c:pt>
                <c:pt idx="1126">
                  <c:v>43457</c:v>
                </c:pt>
                <c:pt idx="1127">
                  <c:v>43458</c:v>
                </c:pt>
                <c:pt idx="1128">
                  <c:v>43459</c:v>
                </c:pt>
                <c:pt idx="1129">
                  <c:v>43460</c:v>
                </c:pt>
                <c:pt idx="1130">
                  <c:v>43461</c:v>
                </c:pt>
                <c:pt idx="1131">
                  <c:v>43462</c:v>
                </c:pt>
                <c:pt idx="1132">
                  <c:v>43463</c:v>
                </c:pt>
                <c:pt idx="1133">
                  <c:v>43464</c:v>
                </c:pt>
                <c:pt idx="1134">
                  <c:v>43465</c:v>
                </c:pt>
                <c:pt idx="1135">
                  <c:v>43466</c:v>
                </c:pt>
                <c:pt idx="1136">
                  <c:v>43467</c:v>
                </c:pt>
                <c:pt idx="1137">
                  <c:v>43468</c:v>
                </c:pt>
                <c:pt idx="1138">
                  <c:v>43469</c:v>
                </c:pt>
                <c:pt idx="1139">
                  <c:v>43470</c:v>
                </c:pt>
                <c:pt idx="1140">
                  <c:v>43471</c:v>
                </c:pt>
                <c:pt idx="1141">
                  <c:v>43472</c:v>
                </c:pt>
                <c:pt idx="1142">
                  <c:v>43473</c:v>
                </c:pt>
                <c:pt idx="1143">
                  <c:v>43474</c:v>
                </c:pt>
                <c:pt idx="1144">
                  <c:v>43475</c:v>
                </c:pt>
                <c:pt idx="1145">
                  <c:v>43476</c:v>
                </c:pt>
                <c:pt idx="1146">
                  <c:v>43477</c:v>
                </c:pt>
                <c:pt idx="1147">
                  <c:v>43478</c:v>
                </c:pt>
                <c:pt idx="1148">
                  <c:v>43479</c:v>
                </c:pt>
                <c:pt idx="1149">
                  <c:v>43480</c:v>
                </c:pt>
                <c:pt idx="1150">
                  <c:v>43481</c:v>
                </c:pt>
                <c:pt idx="1151">
                  <c:v>43482</c:v>
                </c:pt>
                <c:pt idx="1152">
                  <c:v>43483</c:v>
                </c:pt>
                <c:pt idx="1153">
                  <c:v>43484</c:v>
                </c:pt>
                <c:pt idx="1154">
                  <c:v>43485</c:v>
                </c:pt>
                <c:pt idx="1155">
                  <c:v>43486</c:v>
                </c:pt>
                <c:pt idx="1156">
                  <c:v>43487</c:v>
                </c:pt>
                <c:pt idx="1157">
                  <c:v>43488</c:v>
                </c:pt>
                <c:pt idx="1158">
                  <c:v>43489</c:v>
                </c:pt>
                <c:pt idx="1159">
                  <c:v>43490</c:v>
                </c:pt>
                <c:pt idx="1160">
                  <c:v>43491</c:v>
                </c:pt>
                <c:pt idx="1161">
                  <c:v>43492</c:v>
                </c:pt>
                <c:pt idx="1162">
                  <c:v>43493</c:v>
                </c:pt>
                <c:pt idx="1163">
                  <c:v>43494</c:v>
                </c:pt>
                <c:pt idx="1164">
                  <c:v>43495</c:v>
                </c:pt>
                <c:pt idx="1165">
                  <c:v>43496</c:v>
                </c:pt>
                <c:pt idx="1166">
                  <c:v>43497</c:v>
                </c:pt>
                <c:pt idx="1167">
                  <c:v>43498</c:v>
                </c:pt>
                <c:pt idx="1168">
                  <c:v>43499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43505</c:v>
                </c:pt>
                <c:pt idx="1175">
                  <c:v>43506</c:v>
                </c:pt>
                <c:pt idx="1176">
                  <c:v>43507</c:v>
                </c:pt>
                <c:pt idx="1177">
                  <c:v>43508</c:v>
                </c:pt>
                <c:pt idx="1178">
                  <c:v>43509</c:v>
                </c:pt>
                <c:pt idx="1179">
                  <c:v>43510</c:v>
                </c:pt>
                <c:pt idx="1180">
                  <c:v>43511</c:v>
                </c:pt>
                <c:pt idx="1181">
                  <c:v>43512</c:v>
                </c:pt>
                <c:pt idx="1182">
                  <c:v>43513</c:v>
                </c:pt>
                <c:pt idx="1183">
                  <c:v>43514</c:v>
                </c:pt>
                <c:pt idx="1184">
                  <c:v>43515</c:v>
                </c:pt>
                <c:pt idx="1185">
                  <c:v>43516</c:v>
                </c:pt>
                <c:pt idx="1186">
                  <c:v>43517</c:v>
                </c:pt>
                <c:pt idx="1187">
                  <c:v>43518</c:v>
                </c:pt>
                <c:pt idx="1188">
                  <c:v>43519</c:v>
                </c:pt>
                <c:pt idx="1189">
                  <c:v>43520</c:v>
                </c:pt>
                <c:pt idx="1190">
                  <c:v>43521</c:v>
                </c:pt>
                <c:pt idx="1191">
                  <c:v>43522</c:v>
                </c:pt>
                <c:pt idx="1192">
                  <c:v>43523</c:v>
                </c:pt>
                <c:pt idx="1193">
                  <c:v>43524</c:v>
                </c:pt>
                <c:pt idx="1194">
                  <c:v>43525</c:v>
                </c:pt>
                <c:pt idx="1195">
                  <c:v>43526</c:v>
                </c:pt>
                <c:pt idx="1196">
                  <c:v>43527</c:v>
                </c:pt>
                <c:pt idx="1197">
                  <c:v>43528</c:v>
                </c:pt>
                <c:pt idx="1198">
                  <c:v>43529</c:v>
                </c:pt>
                <c:pt idx="1199">
                  <c:v>43530</c:v>
                </c:pt>
                <c:pt idx="1200">
                  <c:v>43531</c:v>
                </c:pt>
                <c:pt idx="1201">
                  <c:v>43532</c:v>
                </c:pt>
                <c:pt idx="1202">
                  <c:v>43533</c:v>
                </c:pt>
                <c:pt idx="1203">
                  <c:v>43534</c:v>
                </c:pt>
                <c:pt idx="1204">
                  <c:v>43535</c:v>
                </c:pt>
                <c:pt idx="1205">
                  <c:v>43536</c:v>
                </c:pt>
                <c:pt idx="1206">
                  <c:v>43537</c:v>
                </c:pt>
                <c:pt idx="1207">
                  <c:v>43538</c:v>
                </c:pt>
                <c:pt idx="1208">
                  <c:v>43539</c:v>
                </c:pt>
                <c:pt idx="1209">
                  <c:v>43540</c:v>
                </c:pt>
                <c:pt idx="1210">
                  <c:v>43541</c:v>
                </c:pt>
                <c:pt idx="1211">
                  <c:v>43542</c:v>
                </c:pt>
                <c:pt idx="1212">
                  <c:v>43543</c:v>
                </c:pt>
                <c:pt idx="1213">
                  <c:v>43544</c:v>
                </c:pt>
                <c:pt idx="1214">
                  <c:v>43545</c:v>
                </c:pt>
                <c:pt idx="1215">
                  <c:v>43546</c:v>
                </c:pt>
                <c:pt idx="1216">
                  <c:v>43547</c:v>
                </c:pt>
                <c:pt idx="1217">
                  <c:v>43548</c:v>
                </c:pt>
                <c:pt idx="1218">
                  <c:v>43549</c:v>
                </c:pt>
                <c:pt idx="1219">
                  <c:v>43550</c:v>
                </c:pt>
                <c:pt idx="1220">
                  <c:v>43551</c:v>
                </c:pt>
                <c:pt idx="1221">
                  <c:v>43552</c:v>
                </c:pt>
                <c:pt idx="1222">
                  <c:v>43553</c:v>
                </c:pt>
                <c:pt idx="1223">
                  <c:v>43554</c:v>
                </c:pt>
                <c:pt idx="1224">
                  <c:v>43555</c:v>
                </c:pt>
                <c:pt idx="1225">
                  <c:v>43556</c:v>
                </c:pt>
                <c:pt idx="1226">
                  <c:v>43557</c:v>
                </c:pt>
                <c:pt idx="1227">
                  <c:v>43558</c:v>
                </c:pt>
                <c:pt idx="1228">
                  <c:v>43559</c:v>
                </c:pt>
                <c:pt idx="1229">
                  <c:v>43560</c:v>
                </c:pt>
                <c:pt idx="1230">
                  <c:v>43561</c:v>
                </c:pt>
                <c:pt idx="1231">
                  <c:v>43562</c:v>
                </c:pt>
                <c:pt idx="1232">
                  <c:v>43563</c:v>
                </c:pt>
                <c:pt idx="1233">
                  <c:v>43564</c:v>
                </c:pt>
                <c:pt idx="1234">
                  <c:v>43565</c:v>
                </c:pt>
                <c:pt idx="1235">
                  <c:v>43566</c:v>
                </c:pt>
                <c:pt idx="1236">
                  <c:v>43567</c:v>
                </c:pt>
                <c:pt idx="1237">
                  <c:v>43568</c:v>
                </c:pt>
                <c:pt idx="1238">
                  <c:v>43569</c:v>
                </c:pt>
                <c:pt idx="1239">
                  <c:v>43570</c:v>
                </c:pt>
                <c:pt idx="1240">
                  <c:v>43571</c:v>
                </c:pt>
                <c:pt idx="1241">
                  <c:v>43572</c:v>
                </c:pt>
                <c:pt idx="1242">
                  <c:v>43573</c:v>
                </c:pt>
                <c:pt idx="1243">
                  <c:v>43574</c:v>
                </c:pt>
                <c:pt idx="1244">
                  <c:v>43575</c:v>
                </c:pt>
                <c:pt idx="1245">
                  <c:v>43576</c:v>
                </c:pt>
                <c:pt idx="1246">
                  <c:v>43577</c:v>
                </c:pt>
                <c:pt idx="1247">
                  <c:v>43578</c:v>
                </c:pt>
                <c:pt idx="1248">
                  <c:v>43579</c:v>
                </c:pt>
                <c:pt idx="1249">
                  <c:v>43580</c:v>
                </c:pt>
                <c:pt idx="1250">
                  <c:v>43581</c:v>
                </c:pt>
                <c:pt idx="1251">
                  <c:v>43582</c:v>
                </c:pt>
                <c:pt idx="1252">
                  <c:v>43583</c:v>
                </c:pt>
                <c:pt idx="1253">
                  <c:v>43584</c:v>
                </c:pt>
                <c:pt idx="1254">
                  <c:v>43585</c:v>
                </c:pt>
                <c:pt idx="1255">
                  <c:v>43586</c:v>
                </c:pt>
                <c:pt idx="1256">
                  <c:v>43587</c:v>
                </c:pt>
                <c:pt idx="1257">
                  <c:v>43588</c:v>
                </c:pt>
                <c:pt idx="1258">
                  <c:v>43589</c:v>
                </c:pt>
                <c:pt idx="1259">
                  <c:v>43590</c:v>
                </c:pt>
                <c:pt idx="1260">
                  <c:v>43591</c:v>
                </c:pt>
                <c:pt idx="1261">
                  <c:v>43592</c:v>
                </c:pt>
                <c:pt idx="1262">
                  <c:v>43593</c:v>
                </c:pt>
                <c:pt idx="1263">
                  <c:v>43594</c:v>
                </c:pt>
                <c:pt idx="1264">
                  <c:v>43595</c:v>
                </c:pt>
                <c:pt idx="1265">
                  <c:v>43596</c:v>
                </c:pt>
                <c:pt idx="1266">
                  <c:v>43597</c:v>
                </c:pt>
                <c:pt idx="1267">
                  <c:v>43598</c:v>
                </c:pt>
                <c:pt idx="1268">
                  <c:v>43599</c:v>
                </c:pt>
                <c:pt idx="1269">
                  <c:v>43600</c:v>
                </c:pt>
                <c:pt idx="1270">
                  <c:v>43601</c:v>
                </c:pt>
                <c:pt idx="1271">
                  <c:v>43602</c:v>
                </c:pt>
                <c:pt idx="1272">
                  <c:v>43603</c:v>
                </c:pt>
                <c:pt idx="1273">
                  <c:v>43604</c:v>
                </c:pt>
                <c:pt idx="1274">
                  <c:v>43605</c:v>
                </c:pt>
                <c:pt idx="1275">
                  <c:v>43606</c:v>
                </c:pt>
                <c:pt idx="1276">
                  <c:v>43607</c:v>
                </c:pt>
                <c:pt idx="1277">
                  <c:v>43608</c:v>
                </c:pt>
                <c:pt idx="1278">
                  <c:v>43609</c:v>
                </c:pt>
                <c:pt idx="1279">
                  <c:v>43610</c:v>
                </c:pt>
                <c:pt idx="1280">
                  <c:v>43611</c:v>
                </c:pt>
                <c:pt idx="1281">
                  <c:v>43612</c:v>
                </c:pt>
                <c:pt idx="1282">
                  <c:v>43613</c:v>
                </c:pt>
                <c:pt idx="1283">
                  <c:v>43614</c:v>
                </c:pt>
                <c:pt idx="1284">
                  <c:v>43615</c:v>
                </c:pt>
                <c:pt idx="1285">
                  <c:v>43616</c:v>
                </c:pt>
                <c:pt idx="1286">
                  <c:v>43617</c:v>
                </c:pt>
                <c:pt idx="1287">
                  <c:v>43618</c:v>
                </c:pt>
                <c:pt idx="1288">
                  <c:v>43619</c:v>
                </c:pt>
                <c:pt idx="1289">
                  <c:v>43620</c:v>
                </c:pt>
                <c:pt idx="1290">
                  <c:v>43621</c:v>
                </c:pt>
                <c:pt idx="1291">
                  <c:v>43622</c:v>
                </c:pt>
                <c:pt idx="1292">
                  <c:v>43623</c:v>
                </c:pt>
                <c:pt idx="1293">
                  <c:v>43624</c:v>
                </c:pt>
                <c:pt idx="1294">
                  <c:v>43625</c:v>
                </c:pt>
                <c:pt idx="1295">
                  <c:v>43626</c:v>
                </c:pt>
                <c:pt idx="1296">
                  <c:v>43627</c:v>
                </c:pt>
                <c:pt idx="1297">
                  <c:v>43628</c:v>
                </c:pt>
                <c:pt idx="1298">
                  <c:v>43629</c:v>
                </c:pt>
                <c:pt idx="1299">
                  <c:v>43630</c:v>
                </c:pt>
                <c:pt idx="1300">
                  <c:v>43631</c:v>
                </c:pt>
                <c:pt idx="1301">
                  <c:v>43632</c:v>
                </c:pt>
                <c:pt idx="1302">
                  <c:v>43633</c:v>
                </c:pt>
                <c:pt idx="1303">
                  <c:v>43634</c:v>
                </c:pt>
                <c:pt idx="1304">
                  <c:v>43635</c:v>
                </c:pt>
                <c:pt idx="1305">
                  <c:v>43636</c:v>
                </c:pt>
                <c:pt idx="1306">
                  <c:v>43637</c:v>
                </c:pt>
                <c:pt idx="1307">
                  <c:v>43638</c:v>
                </c:pt>
                <c:pt idx="1308">
                  <c:v>43639</c:v>
                </c:pt>
                <c:pt idx="1309">
                  <c:v>43640</c:v>
                </c:pt>
                <c:pt idx="1310">
                  <c:v>43641</c:v>
                </c:pt>
                <c:pt idx="1311">
                  <c:v>43642</c:v>
                </c:pt>
                <c:pt idx="1312">
                  <c:v>43643</c:v>
                </c:pt>
                <c:pt idx="1313">
                  <c:v>43644</c:v>
                </c:pt>
                <c:pt idx="1314">
                  <c:v>43645</c:v>
                </c:pt>
                <c:pt idx="1315">
                  <c:v>43646</c:v>
                </c:pt>
                <c:pt idx="1316">
                  <c:v>43647</c:v>
                </c:pt>
                <c:pt idx="1317">
                  <c:v>43648</c:v>
                </c:pt>
                <c:pt idx="1318">
                  <c:v>43649</c:v>
                </c:pt>
                <c:pt idx="1319">
                  <c:v>43650</c:v>
                </c:pt>
                <c:pt idx="1320">
                  <c:v>43651</c:v>
                </c:pt>
                <c:pt idx="1321">
                  <c:v>43652</c:v>
                </c:pt>
                <c:pt idx="1322">
                  <c:v>43653</c:v>
                </c:pt>
                <c:pt idx="1323">
                  <c:v>43654</c:v>
                </c:pt>
                <c:pt idx="1324">
                  <c:v>43655</c:v>
                </c:pt>
                <c:pt idx="1325">
                  <c:v>43656</c:v>
                </c:pt>
                <c:pt idx="1326">
                  <c:v>43657</c:v>
                </c:pt>
                <c:pt idx="1327">
                  <c:v>43658</c:v>
                </c:pt>
                <c:pt idx="1328">
                  <c:v>43659</c:v>
                </c:pt>
                <c:pt idx="1329">
                  <c:v>43660</c:v>
                </c:pt>
                <c:pt idx="1330">
                  <c:v>43661</c:v>
                </c:pt>
                <c:pt idx="1331">
                  <c:v>43662</c:v>
                </c:pt>
                <c:pt idx="1332">
                  <c:v>43663</c:v>
                </c:pt>
                <c:pt idx="1333">
                  <c:v>43664</c:v>
                </c:pt>
                <c:pt idx="1334">
                  <c:v>43665</c:v>
                </c:pt>
                <c:pt idx="1335">
                  <c:v>43666</c:v>
                </c:pt>
                <c:pt idx="1336">
                  <c:v>43667</c:v>
                </c:pt>
                <c:pt idx="1337">
                  <c:v>43668</c:v>
                </c:pt>
                <c:pt idx="1338">
                  <c:v>43669</c:v>
                </c:pt>
                <c:pt idx="1339">
                  <c:v>43670</c:v>
                </c:pt>
                <c:pt idx="1340">
                  <c:v>43671</c:v>
                </c:pt>
                <c:pt idx="1341">
                  <c:v>43672</c:v>
                </c:pt>
                <c:pt idx="1342">
                  <c:v>43673</c:v>
                </c:pt>
                <c:pt idx="1343">
                  <c:v>43674</c:v>
                </c:pt>
                <c:pt idx="1344">
                  <c:v>43675</c:v>
                </c:pt>
                <c:pt idx="1345">
                  <c:v>43676</c:v>
                </c:pt>
                <c:pt idx="1346">
                  <c:v>43677</c:v>
                </c:pt>
                <c:pt idx="1347">
                  <c:v>43678</c:v>
                </c:pt>
                <c:pt idx="1348">
                  <c:v>43679</c:v>
                </c:pt>
                <c:pt idx="1349">
                  <c:v>43680</c:v>
                </c:pt>
                <c:pt idx="1350">
                  <c:v>43681</c:v>
                </c:pt>
                <c:pt idx="1351">
                  <c:v>43682</c:v>
                </c:pt>
                <c:pt idx="1352">
                  <c:v>43683</c:v>
                </c:pt>
                <c:pt idx="1353">
                  <c:v>43684</c:v>
                </c:pt>
                <c:pt idx="1354">
                  <c:v>43685</c:v>
                </c:pt>
                <c:pt idx="1355">
                  <c:v>43686</c:v>
                </c:pt>
                <c:pt idx="1356">
                  <c:v>43687</c:v>
                </c:pt>
                <c:pt idx="1357">
                  <c:v>43688</c:v>
                </c:pt>
                <c:pt idx="1358">
                  <c:v>43689</c:v>
                </c:pt>
                <c:pt idx="1359">
                  <c:v>43690</c:v>
                </c:pt>
                <c:pt idx="1360">
                  <c:v>43691</c:v>
                </c:pt>
                <c:pt idx="1361">
                  <c:v>43692</c:v>
                </c:pt>
                <c:pt idx="1362">
                  <c:v>43693</c:v>
                </c:pt>
                <c:pt idx="1363">
                  <c:v>43694</c:v>
                </c:pt>
                <c:pt idx="1364">
                  <c:v>43695</c:v>
                </c:pt>
                <c:pt idx="1365">
                  <c:v>43696</c:v>
                </c:pt>
                <c:pt idx="1366">
                  <c:v>43697</c:v>
                </c:pt>
                <c:pt idx="1367">
                  <c:v>43698</c:v>
                </c:pt>
                <c:pt idx="1368">
                  <c:v>43699</c:v>
                </c:pt>
                <c:pt idx="1369">
                  <c:v>43700</c:v>
                </c:pt>
                <c:pt idx="1370">
                  <c:v>43701</c:v>
                </c:pt>
                <c:pt idx="1371">
                  <c:v>43702</c:v>
                </c:pt>
                <c:pt idx="1372">
                  <c:v>43703</c:v>
                </c:pt>
                <c:pt idx="1373">
                  <c:v>43704</c:v>
                </c:pt>
                <c:pt idx="1374">
                  <c:v>43705</c:v>
                </c:pt>
                <c:pt idx="1375">
                  <c:v>43706</c:v>
                </c:pt>
                <c:pt idx="1376">
                  <c:v>43707</c:v>
                </c:pt>
                <c:pt idx="1377">
                  <c:v>43708</c:v>
                </c:pt>
                <c:pt idx="1378">
                  <c:v>43709</c:v>
                </c:pt>
                <c:pt idx="1379">
                  <c:v>43710</c:v>
                </c:pt>
                <c:pt idx="1380">
                  <c:v>43711</c:v>
                </c:pt>
                <c:pt idx="1381">
                  <c:v>43712</c:v>
                </c:pt>
                <c:pt idx="1382">
                  <c:v>43713</c:v>
                </c:pt>
                <c:pt idx="1383">
                  <c:v>43714</c:v>
                </c:pt>
                <c:pt idx="1384">
                  <c:v>43715</c:v>
                </c:pt>
                <c:pt idx="1385">
                  <c:v>43716</c:v>
                </c:pt>
                <c:pt idx="1386">
                  <c:v>43717</c:v>
                </c:pt>
                <c:pt idx="1387">
                  <c:v>43718</c:v>
                </c:pt>
                <c:pt idx="1388">
                  <c:v>43719</c:v>
                </c:pt>
                <c:pt idx="1389">
                  <c:v>43720</c:v>
                </c:pt>
                <c:pt idx="1390">
                  <c:v>43721</c:v>
                </c:pt>
                <c:pt idx="1391">
                  <c:v>43722</c:v>
                </c:pt>
                <c:pt idx="1392">
                  <c:v>43723</c:v>
                </c:pt>
                <c:pt idx="1393">
                  <c:v>43724</c:v>
                </c:pt>
                <c:pt idx="1394">
                  <c:v>43725</c:v>
                </c:pt>
                <c:pt idx="1395">
                  <c:v>43726</c:v>
                </c:pt>
                <c:pt idx="1396">
                  <c:v>43727</c:v>
                </c:pt>
                <c:pt idx="1397">
                  <c:v>43728</c:v>
                </c:pt>
                <c:pt idx="1398">
                  <c:v>43729</c:v>
                </c:pt>
                <c:pt idx="1399">
                  <c:v>43730</c:v>
                </c:pt>
                <c:pt idx="1400">
                  <c:v>43731</c:v>
                </c:pt>
                <c:pt idx="1401">
                  <c:v>43732</c:v>
                </c:pt>
                <c:pt idx="1402">
                  <c:v>43733</c:v>
                </c:pt>
                <c:pt idx="1403">
                  <c:v>43734</c:v>
                </c:pt>
                <c:pt idx="1404">
                  <c:v>43735</c:v>
                </c:pt>
                <c:pt idx="1405">
                  <c:v>43736</c:v>
                </c:pt>
                <c:pt idx="1406">
                  <c:v>43737</c:v>
                </c:pt>
                <c:pt idx="1407">
                  <c:v>43738</c:v>
                </c:pt>
                <c:pt idx="1408">
                  <c:v>43739</c:v>
                </c:pt>
                <c:pt idx="1409">
                  <c:v>43740</c:v>
                </c:pt>
                <c:pt idx="1410">
                  <c:v>43741</c:v>
                </c:pt>
                <c:pt idx="1411">
                  <c:v>43742</c:v>
                </c:pt>
                <c:pt idx="1412">
                  <c:v>43743</c:v>
                </c:pt>
                <c:pt idx="1413">
                  <c:v>43744</c:v>
                </c:pt>
                <c:pt idx="1414">
                  <c:v>43745</c:v>
                </c:pt>
                <c:pt idx="1415">
                  <c:v>43746</c:v>
                </c:pt>
                <c:pt idx="1416">
                  <c:v>43747</c:v>
                </c:pt>
                <c:pt idx="1417">
                  <c:v>43748</c:v>
                </c:pt>
                <c:pt idx="1418">
                  <c:v>43749</c:v>
                </c:pt>
                <c:pt idx="1419">
                  <c:v>43750</c:v>
                </c:pt>
                <c:pt idx="1420">
                  <c:v>43751</c:v>
                </c:pt>
                <c:pt idx="1421">
                  <c:v>43752</c:v>
                </c:pt>
                <c:pt idx="1422">
                  <c:v>43753</c:v>
                </c:pt>
                <c:pt idx="1423">
                  <c:v>43754</c:v>
                </c:pt>
                <c:pt idx="1424">
                  <c:v>43755</c:v>
                </c:pt>
                <c:pt idx="1425">
                  <c:v>43756</c:v>
                </c:pt>
                <c:pt idx="1426">
                  <c:v>43757</c:v>
                </c:pt>
                <c:pt idx="1427">
                  <c:v>43758</c:v>
                </c:pt>
                <c:pt idx="1428">
                  <c:v>43759</c:v>
                </c:pt>
                <c:pt idx="1429">
                  <c:v>43760</c:v>
                </c:pt>
                <c:pt idx="1430">
                  <c:v>43761</c:v>
                </c:pt>
                <c:pt idx="1431">
                  <c:v>43762</c:v>
                </c:pt>
                <c:pt idx="1432">
                  <c:v>43763</c:v>
                </c:pt>
                <c:pt idx="1433">
                  <c:v>43764</c:v>
                </c:pt>
                <c:pt idx="1434">
                  <c:v>43765</c:v>
                </c:pt>
                <c:pt idx="1435">
                  <c:v>43766</c:v>
                </c:pt>
                <c:pt idx="1436">
                  <c:v>43767</c:v>
                </c:pt>
                <c:pt idx="1437">
                  <c:v>43768</c:v>
                </c:pt>
                <c:pt idx="1438">
                  <c:v>43769</c:v>
                </c:pt>
                <c:pt idx="1439">
                  <c:v>43770</c:v>
                </c:pt>
                <c:pt idx="1440">
                  <c:v>43771</c:v>
                </c:pt>
                <c:pt idx="1441">
                  <c:v>43772</c:v>
                </c:pt>
                <c:pt idx="1442">
                  <c:v>43773</c:v>
                </c:pt>
                <c:pt idx="1443">
                  <c:v>43774</c:v>
                </c:pt>
                <c:pt idx="1444">
                  <c:v>43775</c:v>
                </c:pt>
                <c:pt idx="1445">
                  <c:v>43776</c:v>
                </c:pt>
                <c:pt idx="1446">
                  <c:v>43777</c:v>
                </c:pt>
                <c:pt idx="1447">
                  <c:v>43778</c:v>
                </c:pt>
                <c:pt idx="1448">
                  <c:v>43779</c:v>
                </c:pt>
                <c:pt idx="1449">
                  <c:v>43780</c:v>
                </c:pt>
                <c:pt idx="1450">
                  <c:v>43781</c:v>
                </c:pt>
                <c:pt idx="1451">
                  <c:v>43782</c:v>
                </c:pt>
                <c:pt idx="1452">
                  <c:v>43783</c:v>
                </c:pt>
                <c:pt idx="1453">
                  <c:v>43784</c:v>
                </c:pt>
                <c:pt idx="1454">
                  <c:v>43785</c:v>
                </c:pt>
                <c:pt idx="1455">
                  <c:v>43786</c:v>
                </c:pt>
                <c:pt idx="1456">
                  <c:v>43787</c:v>
                </c:pt>
                <c:pt idx="1457">
                  <c:v>43788</c:v>
                </c:pt>
                <c:pt idx="1458">
                  <c:v>43789</c:v>
                </c:pt>
                <c:pt idx="1459">
                  <c:v>43790</c:v>
                </c:pt>
                <c:pt idx="1460">
                  <c:v>43791</c:v>
                </c:pt>
                <c:pt idx="1461">
                  <c:v>43792</c:v>
                </c:pt>
                <c:pt idx="1462">
                  <c:v>43793</c:v>
                </c:pt>
                <c:pt idx="1463">
                  <c:v>43794</c:v>
                </c:pt>
                <c:pt idx="1464">
                  <c:v>43795</c:v>
                </c:pt>
                <c:pt idx="1465">
                  <c:v>43796</c:v>
                </c:pt>
                <c:pt idx="1466">
                  <c:v>43797</c:v>
                </c:pt>
                <c:pt idx="1467">
                  <c:v>43798</c:v>
                </c:pt>
                <c:pt idx="1468">
                  <c:v>43799</c:v>
                </c:pt>
                <c:pt idx="1469">
                  <c:v>43800</c:v>
                </c:pt>
                <c:pt idx="1470">
                  <c:v>43801</c:v>
                </c:pt>
                <c:pt idx="1471">
                  <c:v>43802</c:v>
                </c:pt>
                <c:pt idx="1472">
                  <c:v>43803</c:v>
                </c:pt>
                <c:pt idx="1473">
                  <c:v>43804</c:v>
                </c:pt>
                <c:pt idx="1474">
                  <c:v>43805</c:v>
                </c:pt>
                <c:pt idx="1475">
                  <c:v>43806</c:v>
                </c:pt>
                <c:pt idx="1476">
                  <c:v>43807</c:v>
                </c:pt>
                <c:pt idx="1477">
                  <c:v>43808</c:v>
                </c:pt>
                <c:pt idx="1478">
                  <c:v>43809</c:v>
                </c:pt>
                <c:pt idx="1479">
                  <c:v>43810</c:v>
                </c:pt>
                <c:pt idx="1480">
                  <c:v>43811</c:v>
                </c:pt>
                <c:pt idx="1481">
                  <c:v>43812</c:v>
                </c:pt>
                <c:pt idx="1482">
                  <c:v>43813</c:v>
                </c:pt>
                <c:pt idx="1483">
                  <c:v>43814</c:v>
                </c:pt>
                <c:pt idx="1484">
                  <c:v>43815</c:v>
                </c:pt>
                <c:pt idx="1485">
                  <c:v>43816</c:v>
                </c:pt>
                <c:pt idx="1486">
                  <c:v>43817</c:v>
                </c:pt>
                <c:pt idx="1487">
                  <c:v>43818</c:v>
                </c:pt>
                <c:pt idx="1488">
                  <c:v>43819</c:v>
                </c:pt>
                <c:pt idx="1489">
                  <c:v>43820</c:v>
                </c:pt>
                <c:pt idx="1490">
                  <c:v>43821</c:v>
                </c:pt>
                <c:pt idx="1491">
                  <c:v>43822</c:v>
                </c:pt>
                <c:pt idx="1492">
                  <c:v>43823</c:v>
                </c:pt>
                <c:pt idx="1493">
                  <c:v>43824</c:v>
                </c:pt>
                <c:pt idx="1494">
                  <c:v>43825</c:v>
                </c:pt>
                <c:pt idx="1495">
                  <c:v>43826</c:v>
                </c:pt>
                <c:pt idx="1496">
                  <c:v>43827</c:v>
                </c:pt>
                <c:pt idx="1497">
                  <c:v>43828</c:v>
                </c:pt>
                <c:pt idx="1498">
                  <c:v>43829</c:v>
                </c:pt>
                <c:pt idx="1499">
                  <c:v>43830</c:v>
                </c:pt>
                <c:pt idx="1500">
                  <c:v>43831</c:v>
                </c:pt>
                <c:pt idx="1501">
                  <c:v>43832</c:v>
                </c:pt>
                <c:pt idx="1502">
                  <c:v>43833</c:v>
                </c:pt>
                <c:pt idx="1503">
                  <c:v>43834</c:v>
                </c:pt>
                <c:pt idx="1504">
                  <c:v>43835</c:v>
                </c:pt>
                <c:pt idx="1505">
                  <c:v>43836</c:v>
                </c:pt>
                <c:pt idx="1506">
                  <c:v>43837</c:v>
                </c:pt>
                <c:pt idx="1507">
                  <c:v>43838</c:v>
                </c:pt>
                <c:pt idx="1508">
                  <c:v>43839</c:v>
                </c:pt>
                <c:pt idx="1509">
                  <c:v>43840</c:v>
                </c:pt>
                <c:pt idx="1510">
                  <c:v>43841</c:v>
                </c:pt>
                <c:pt idx="1511">
                  <c:v>43842</c:v>
                </c:pt>
                <c:pt idx="1512">
                  <c:v>43843</c:v>
                </c:pt>
                <c:pt idx="1513">
                  <c:v>43844</c:v>
                </c:pt>
                <c:pt idx="1514">
                  <c:v>43845</c:v>
                </c:pt>
                <c:pt idx="1515">
                  <c:v>43846</c:v>
                </c:pt>
                <c:pt idx="1516">
                  <c:v>43847</c:v>
                </c:pt>
                <c:pt idx="1517">
                  <c:v>43848</c:v>
                </c:pt>
                <c:pt idx="1518">
                  <c:v>43849</c:v>
                </c:pt>
                <c:pt idx="1519">
                  <c:v>43850</c:v>
                </c:pt>
                <c:pt idx="1520">
                  <c:v>43851</c:v>
                </c:pt>
                <c:pt idx="1521">
                  <c:v>43852</c:v>
                </c:pt>
                <c:pt idx="1522">
                  <c:v>43853</c:v>
                </c:pt>
                <c:pt idx="1523">
                  <c:v>43854</c:v>
                </c:pt>
                <c:pt idx="1524">
                  <c:v>43855</c:v>
                </c:pt>
                <c:pt idx="1525">
                  <c:v>43856</c:v>
                </c:pt>
                <c:pt idx="1526">
                  <c:v>43857</c:v>
                </c:pt>
                <c:pt idx="1527">
                  <c:v>43858</c:v>
                </c:pt>
                <c:pt idx="1528">
                  <c:v>43859</c:v>
                </c:pt>
                <c:pt idx="1529">
                  <c:v>43860</c:v>
                </c:pt>
                <c:pt idx="1530">
                  <c:v>43861</c:v>
                </c:pt>
                <c:pt idx="1531">
                  <c:v>43862</c:v>
                </c:pt>
                <c:pt idx="1532">
                  <c:v>43863</c:v>
                </c:pt>
                <c:pt idx="1533">
                  <c:v>43864</c:v>
                </c:pt>
                <c:pt idx="1534">
                  <c:v>43865</c:v>
                </c:pt>
                <c:pt idx="1535">
                  <c:v>43866</c:v>
                </c:pt>
                <c:pt idx="1536">
                  <c:v>43867</c:v>
                </c:pt>
                <c:pt idx="1537">
                  <c:v>43868</c:v>
                </c:pt>
                <c:pt idx="1538">
                  <c:v>43869</c:v>
                </c:pt>
                <c:pt idx="1539">
                  <c:v>43870</c:v>
                </c:pt>
                <c:pt idx="1540">
                  <c:v>43871</c:v>
                </c:pt>
                <c:pt idx="1541">
                  <c:v>43872</c:v>
                </c:pt>
                <c:pt idx="1542">
                  <c:v>43873</c:v>
                </c:pt>
                <c:pt idx="1543">
                  <c:v>43874</c:v>
                </c:pt>
                <c:pt idx="1544">
                  <c:v>43875</c:v>
                </c:pt>
                <c:pt idx="1545">
                  <c:v>43876</c:v>
                </c:pt>
                <c:pt idx="1546">
                  <c:v>43877</c:v>
                </c:pt>
                <c:pt idx="1547">
                  <c:v>43878</c:v>
                </c:pt>
                <c:pt idx="1548">
                  <c:v>43879</c:v>
                </c:pt>
                <c:pt idx="1549">
                  <c:v>43880</c:v>
                </c:pt>
                <c:pt idx="1550">
                  <c:v>43881</c:v>
                </c:pt>
                <c:pt idx="1551">
                  <c:v>43882</c:v>
                </c:pt>
                <c:pt idx="1552">
                  <c:v>43883</c:v>
                </c:pt>
                <c:pt idx="1553">
                  <c:v>43884</c:v>
                </c:pt>
                <c:pt idx="1554">
                  <c:v>43885</c:v>
                </c:pt>
                <c:pt idx="1555">
                  <c:v>43886</c:v>
                </c:pt>
                <c:pt idx="1556">
                  <c:v>43887</c:v>
                </c:pt>
                <c:pt idx="1557">
                  <c:v>43888</c:v>
                </c:pt>
                <c:pt idx="1558">
                  <c:v>43889</c:v>
                </c:pt>
                <c:pt idx="1559">
                  <c:v>43890</c:v>
                </c:pt>
                <c:pt idx="1560">
                  <c:v>43891</c:v>
                </c:pt>
                <c:pt idx="1561">
                  <c:v>43892</c:v>
                </c:pt>
                <c:pt idx="1562">
                  <c:v>43893</c:v>
                </c:pt>
                <c:pt idx="1563">
                  <c:v>43894</c:v>
                </c:pt>
                <c:pt idx="1564">
                  <c:v>43895</c:v>
                </c:pt>
                <c:pt idx="1565">
                  <c:v>43896</c:v>
                </c:pt>
                <c:pt idx="1566">
                  <c:v>43897</c:v>
                </c:pt>
                <c:pt idx="1567">
                  <c:v>43898</c:v>
                </c:pt>
                <c:pt idx="1568">
                  <c:v>43899</c:v>
                </c:pt>
                <c:pt idx="1569">
                  <c:v>43900</c:v>
                </c:pt>
                <c:pt idx="1570">
                  <c:v>43901</c:v>
                </c:pt>
                <c:pt idx="1571">
                  <c:v>43902</c:v>
                </c:pt>
                <c:pt idx="1572">
                  <c:v>43903</c:v>
                </c:pt>
                <c:pt idx="1573">
                  <c:v>43904</c:v>
                </c:pt>
                <c:pt idx="1574">
                  <c:v>43905</c:v>
                </c:pt>
                <c:pt idx="1575">
                  <c:v>43906</c:v>
                </c:pt>
                <c:pt idx="1576">
                  <c:v>43907</c:v>
                </c:pt>
                <c:pt idx="1577">
                  <c:v>43908</c:v>
                </c:pt>
                <c:pt idx="1578">
                  <c:v>43909</c:v>
                </c:pt>
                <c:pt idx="1579">
                  <c:v>43910</c:v>
                </c:pt>
                <c:pt idx="1580">
                  <c:v>43911</c:v>
                </c:pt>
                <c:pt idx="1581">
                  <c:v>43912</c:v>
                </c:pt>
                <c:pt idx="1582">
                  <c:v>43913</c:v>
                </c:pt>
                <c:pt idx="1583">
                  <c:v>43914</c:v>
                </c:pt>
                <c:pt idx="1584">
                  <c:v>43915</c:v>
                </c:pt>
                <c:pt idx="1585">
                  <c:v>43916</c:v>
                </c:pt>
                <c:pt idx="1586">
                  <c:v>43917</c:v>
                </c:pt>
                <c:pt idx="1587">
                  <c:v>43918</c:v>
                </c:pt>
                <c:pt idx="1588">
                  <c:v>43919</c:v>
                </c:pt>
                <c:pt idx="1589">
                  <c:v>43920</c:v>
                </c:pt>
                <c:pt idx="1590">
                  <c:v>43921</c:v>
                </c:pt>
                <c:pt idx="1591">
                  <c:v>43922</c:v>
                </c:pt>
                <c:pt idx="1592">
                  <c:v>43923</c:v>
                </c:pt>
                <c:pt idx="1593">
                  <c:v>43924</c:v>
                </c:pt>
                <c:pt idx="1594">
                  <c:v>43925</c:v>
                </c:pt>
                <c:pt idx="1595">
                  <c:v>43926</c:v>
                </c:pt>
                <c:pt idx="1596">
                  <c:v>43927</c:v>
                </c:pt>
                <c:pt idx="1597">
                  <c:v>43928</c:v>
                </c:pt>
                <c:pt idx="1598">
                  <c:v>43929</c:v>
                </c:pt>
                <c:pt idx="1599">
                  <c:v>43930</c:v>
                </c:pt>
                <c:pt idx="1600">
                  <c:v>43931</c:v>
                </c:pt>
                <c:pt idx="1601">
                  <c:v>43932</c:v>
                </c:pt>
                <c:pt idx="1602">
                  <c:v>43933</c:v>
                </c:pt>
                <c:pt idx="1603">
                  <c:v>43934</c:v>
                </c:pt>
                <c:pt idx="1604">
                  <c:v>43935</c:v>
                </c:pt>
                <c:pt idx="1605">
                  <c:v>43936</c:v>
                </c:pt>
                <c:pt idx="1606">
                  <c:v>43937</c:v>
                </c:pt>
                <c:pt idx="1607">
                  <c:v>43938</c:v>
                </c:pt>
                <c:pt idx="1608">
                  <c:v>43939</c:v>
                </c:pt>
                <c:pt idx="1609">
                  <c:v>43940</c:v>
                </c:pt>
                <c:pt idx="1610">
                  <c:v>43941</c:v>
                </c:pt>
                <c:pt idx="1611">
                  <c:v>43942</c:v>
                </c:pt>
                <c:pt idx="1612">
                  <c:v>43943</c:v>
                </c:pt>
                <c:pt idx="1613">
                  <c:v>43944</c:v>
                </c:pt>
                <c:pt idx="1614">
                  <c:v>43945</c:v>
                </c:pt>
                <c:pt idx="1615">
                  <c:v>43946</c:v>
                </c:pt>
                <c:pt idx="1616">
                  <c:v>43947</c:v>
                </c:pt>
                <c:pt idx="1617">
                  <c:v>43948</c:v>
                </c:pt>
                <c:pt idx="1618">
                  <c:v>43949</c:v>
                </c:pt>
                <c:pt idx="1619">
                  <c:v>43950</c:v>
                </c:pt>
                <c:pt idx="1620">
                  <c:v>43951</c:v>
                </c:pt>
                <c:pt idx="1621">
                  <c:v>43952</c:v>
                </c:pt>
                <c:pt idx="1622">
                  <c:v>43953</c:v>
                </c:pt>
                <c:pt idx="1623">
                  <c:v>43954</c:v>
                </c:pt>
                <c:pt idx="1624">
                  <c:v>43955</c:v>
                </c:pt>
                <c:pt idx="1625">
                  <c:v>43956</c:v>
                </c:pt>
                <c:pt idx="1626">
                  <c:v>43957</c:v>
                </c:pt>
                <c:pt idx="1627">
                  <c:v>43958</c:v>
                </c:pt>
                <c:pt idx="1628">
                  <c:v>43959</c:v>
                </c:pt>
                <c:pt idx="1629">
                  <c:v>43960</c:v>
                </c:pt>
                <c:pt idx="1630">
                  <c:v>43961</c:v>
                </c:pt>
                <c:pt idx="1631">
                  <c:v>43962</c:v>
                </c:pt>
                <c:pt idx="1632">
                  <c:v>43963</c:v>
                </c:pt>
                <c:pt idx="1633">
                  <c:v>43964</c:v>
                </c:pt>
                <c:pt idx="1634">
                  <c:v>43965</c:v>
                </c:pt>
                <c:pt idx="1635">
                  <c:v>43966</c:v>
                </c:pt>
                <c:pt idx="1636">
                  <c:v>43967</c:v>
                </c:pt>
                <c:pt idx="1637">
                  <c:v>43968</c:v>
                </c:pt>
                <c:pt idx="1638">
                  <c:v>43969</c:v>
                </c:pt>
                <c:pt idx="1639">
                  <c:v>43970</c:v>
                </c:pt>
                <c:pt idx="1640">
                  <c:v>43971</c:v>
                </c:pt>
                <c:pt idx="1641">
                  <c:v>43972</c:v>
                </c:pt>
                <c:pt idx="1642">
                  <c:v>43973</c:v>
                </c:pt>
                <c:pt idx="1643">
                  <c:v>43974</c:v>
                </c:pt>
                <c:pt idx="1644">
                  <c:v>43975</c:v>
                </c:pt>
                <c:pt idx="1645">
                  <c:v>43976</c:v>
                </c:pt>
                <c:pt idx="1646">
                  <c:v>43977</c:v>
                </c:pt>
                <c:pt idx="1647">
                  <c:v>43978</c:v>
                </c:pt>
                <c:pt idx="1648">
                  <c:v>43979</c:v>
                </c:pt>
                <c:pt idx="1649">
                  <c:v>43980</c:v>
                </c:pt>
                <c:pt idx="1650">
                  <c:v>43981</c:v>
                </c:pt>
                <c:pt idx="1651">
                  <c:v>43982</c:v>
                </c:pt>
                <c:pt idx="1652">
                  <c:v>43983</c:v>
                </c:pt>
                <c:pt idx="1653">
                  <c:v>43984</c:v>
                </c:pt>
                <c:pt idx="1654">
                  <c:v>43985</c:v>
                </c:pt>
                <c:pt idx="1655">
                  <c:v>43986</c:v>
                </c:pt>
                <c:pt idx="1656">
                  <c:v>43987</c:v>
                </c:pt>
                <c:pt idx="1657">
                  <c:v>43988</c:v>
                </c:pt>
                <c:pt idx="1658">
                  <c:v>43989</c:v>
                </c:pt>
                <c:pt idx="1659">
                  <c:v>43990</c:v>
                </c:pt>
                <c:pt idx="1660">
                  <c:v>43991</c:v>
                </c:pt>
                <c:pt idx="1661">
                  <c:v>43992</c:v>
                </c:pt>
                <c:pt idx="1662">
                  <c:v>43993</c:v>
                </c:pt>
                <c:pt idx="1663">
                  <c:v>43994</c:v>
                </c:pt>
                <c:pt idx="1664">
                  <c:v>43995</c:v>
                </c:pt>
                <c:pt idx="1665">
                  <c:v>43996</c:v>
                </c:pt>
                <c:pt idx="1666">
                  <c:v>43997</c:v>
                </c:pt>
                <c:pt idx="1667">
                  <c:v>43998</c:v>
                </c:pt>
                <c:pt idx="1668">
                  <c:v>43999</c:v>
                </c:pt>
                <c:pt idx="1669">
                  <c:v>44000</c:v>
                </c:pt>
                <c:pt idx="1670">
                  <c:v>44001</c:v>
                </c:pt>
                <c:pt idx="1671">
                  <c:v>44002</c:v>
                </c:pt>
                <c:pt idx="1672">
                  <c:v>44003</c:v>
                </c:pt>
                <c:pt idx="1673">
                  <c:v>44004</c:v>
                </c:pt>
                <c:pt idx="1674">
                  <c:v>44005</c:v>
                </c:pt>
                <c:pt idx="1675">
                  <c:v>44006</c:v>
                </c:pt>
                <c:pt idx="1676">
                  <c:v>44007</c:v>
                </c:pt>
                <c:pt idx="1677">
                  <c:v>44008</c:v>
                </c:pt>
                <c:pt idx="1678">
                  <c:v>44009</c:v>
                </c:pt>
                <c:pt idx="1679">
                  <c:v>44010</c:v>
                </c:pt>
                <c:pt idx="1680">
                  <c:v>44011</c:v>
                </c:pt>
                <c:pt idx="1681">
                  <c:v>44012</c:v>
                </c:pt>
                <c:pt idx="1682">
                  <c:v>44013</c:v>
                </c:pt>
                <c:pt idx="1683">
                  <c:v>44014</c:v>
                </c:pt>
                <c:pt idx="1684">
                  <c:v>44015</c:v>
                </c:pt>
                <c:pt idx="1685">
                  <c:v>44016</c:v>
                </c:pt>
                <c:pt idx="1686">
                  <c:v>44017</c:v>
                </c:pt>
                <c:pt idx="1687">
                  <c:v>44018</c:v>
                </c:pt>
                <c:pt idx="1688">
                  <c:v>44019</c:v>
                </c:pt>
                <c:pt idx="1689">
                  <c:v>44020</c:v>
                </c:pt>
                <c:pt idx="1690">
                  <c:v>44021</c:v>
                </c:pt>
                <c:pt idx="1691">
                  <c:v>44022</c:v>
                </c:pt>
                <c:pt idx="1692">
                  <c:v>44023</c:v>
                </c:pt>
                <c:pt idx="1693">
                  <c:v>44024</c:v>
                </c:pt>
                <c:pt idx="1694">
                  <c:v>44025</c:v>
                </c:pt>
                <c:pt idx="1695">
                  <c:v>44026</c:v>
                </c:pt>
                <c:pt idx="1696">
                  <c:v>44027</c:v>
                </c:pt>
                <c:pt idx="1697">
                  <c:v>44028</c:v>
                </c:pt>
                <c:pt idx="1698">
                  <c:v>44029</c:v>
                </c:pt>
                <c:pt idx="1699">
                  <c:v>44030</c:v>
                </c:pt>
                <c:pt idx="1700">
                  <c:v>44031</c:v>
                </c:pt>
                <c:pt idx="1701">
                  <c:v>44032</c:v>
                </c:pt>
                <c:pt idx="1702">
                  <c:v>44033</c:v>
                </c:pt>
                <c:pt idx="1703">
                  <c:v>44034</c:v>
                </c:pt>
                <c:pt idx="1704">
                  <c:v>44035</c:v>
                </c:pt>
                <c:pt idx="1705">
                  <c:v>44036</c:v>
                </c:pt>
                <c:pt idx="1706">
                  <c:v>44037</c:v>
                </c:pt>
                <c:pt idx="1707">
                  <c:v>44038</c:v>
                </c:pt>
                <c:pt idx="1708">
                  <c:v>44039</c:v>
                </c:pt>
                <c:pt idx="1709">
                  <c:v>44040</c:v>
                </c:pt>
                <c:pt idx="1710">
                  <c:v>44041</c:v>
                </c:pt>
                <c:pt idx="1711">
                  <c:v>44042</c:v>
                </c:pt>
                <c:pt idx="1712">
                  <c:v>44043</c:v>
                </c:pt>
                <c:pt idx="1713">
                  <c:v>44044</c:v>
                </c:pt>
                <c:pt idx="1714">
                  <c:v>44045</c:v>
                </c:pt>
                <c:pt idx="1715">
                  <c:v>44046</c:v>
                </c:pt>
                <c:pt idx="1716">
                  <c:v>44047</c:v>
                </c:pt>
                <c:pt idx="1717">
                  <c:v>44048</c:v>
                </c:pt>
                <c:pt idx="1718">
                  <c:v>44049</c:v>
                </c:pt>
                <c:pt idx="1719">
                  <c:v>44050</c:v>
                </c:pt>
                <c:pt idx="1720">
                  <c:v>44051</c:v>
                </c:pt>
                <c:pt idx="1721">
                  <c:v>44052</c:v>
                </c:pt>
                <c:pt idx="1722">
                  <c:v>44053</c:v>
                </c:pt>
                <c:pt idx="1723">
                  <c:v>44054</c:v>
                </c:pt>
                <c:pt idx="1724">
                  <c:v>44055</c:v>
                </c:pt>
                <c:pt idx="1725">
                  <c:v>44056</c:v>
                </c:pt>
                <c:pt idx="1726">
                  <c:v>44057</c:v>
                </c:pt>
                <c:pt idx="1727">
                  <c:v>44058</c:v>
                </c:pt>
                <c:pt idx="1728">
                  <c:v>44059</c:v>
                </c:pt>
                <c:pt idx="1729">
                  <c:v>44060</c:v>
                </c:pt>
                <c:pt idx="1730">
                  <c:v>44061</c:v>
                </c:pt>
                <c:pt idx="1731">
                  <c:v>44062</c:v>
                </c:pt>
                <c:pt idx="1732">
                  <c:v>44063</c:v>
                </c:pt>
                <c:pt idx="1733">
                  <c:v>44064</c:v>
                </c:pt>
                <c:pt idx="1734">
                  <c:v>44065</c:v>
                </c:pt>
                <c:pt idx="1735">
                  <c:v>44066</c:v>
                </c:pt>
                <c:pt idx="1736">
                  <c:v>44067</c:v>
                </c:pt>
                <c:pt idx="1737">
                  <c:v>44068</c:v>
                </c:pt>
                <c:pt idx="1738">
                  <c:v>44069</c:v>
                </c:pt>
                <c:pt idx="1739">
                  <c:v>44070</c:v>
                </c:pt>
                <c:pt idx="1740">
                  <c:v>44071</c:v>
                </c:pt>
                <c:pt idx="1741">
                  <c:v>44072</c:v>
                </c:pt>
                <c:pt idx="1742">
                  <c:v>44073</c:v>
                </c:pt>
                <c:pt idx="1743">
                  <c:v>44074</c:v>
                </c:pt>
                <c:pt idx="1744">
                  <c:v>44075</c:v>
                </c:pt>
                <c:pt idx="1745">
                  <c:v>44076</c:v>
                </c:pt>
                <c:pt idx="1746">
                  <c:v>44077</c:v>
                </c:pt>
                <c:pt idx="1747">
                  <c:v>44078</c:v>
                </c:pt>
                <c:pt idx="1748">
                  <c:v>44079</c:v>
                </c:pt>
                <c:pt idx="1749">
                  <c:v>44080</c:v>
                </c:pt>
                <c:pt idx="1750">
                  <c:v>44081</c:v>
                </c:pt>
                <c:pt idx="1751">
                  <c:v>44082</c:v>
                </c:pt>
                <c:pt idx="1752">
                  <c:v>44083</c:v>
                </c:pt>
                <c:pt idx="1753">
                  <c:v>44084</c:v>
                </c:pt>
                <c:pt idx="1754">
                  <c:v>44085</c:v>
                </c:pt>
                <c:pt idx="1755">
                  <c:v>44086</c:v>
                </c:pt>
                <c:pt idx="1756">
                  <c:v>44087</c:v>
                </c:pt>
                <c:pt idx="1757">
                  <c:v>44088</c:v>
                </c:pt>
                <c:pt idx="1758">
                  <c:v>44089</c:v>
                </c:pt>
                <c:pt idx="1759">
                  <c:v>44090</c:v>
                </c:pt>
                <c:pt idx="1760">
                  <c:v>44091</c:v>
                </c:pt>
                <c:pt idx="1761">
                  <c:v>44092</c:v>
                </c:pt>
                <c:pt idx="1762">
                  <c:v>44093</c:v>
                </c:pt>
                <c:pt idx="1763">
                  <c:v>44094</c:v>
                </c:pt>
                <c:pt idx="1764">
                  <c:v>44095</c:v>
                </c:pt>
                <c:pt idx="1765">
                  <c:v>44096</c:v>
                </c:pt>
                <c:pt idx="1766">
                  <c:v>44097</c:v>
                </c:pt>
                <c:pt idx="1767">
                  <c:v>44098</c:v>
                </c:pt>
                <c:pt idx="1768">
                  <c:v>44099</c:v>
                </c:pt>
                <c:pt idx="1769">
                  <c:v>44100</c:v>
                </c:pt>
                <c:pt idx="1770">
                  <c:v>44101</c:v>
                </c:pt>
                <c:pt idx="1771">
                  <c:v>44102</c:v>
                </c:pt>
                <c:pt idx="1772">
                  <c:v>44103</c:v>
                </c:pt>
                <c:pt idx="1773">
                  <c:v>44104</c:v>
                </c:pt>
                <c:pt idx="1774">
                  <c:v>44105</c:v>
                </c:pt>
                <c:pt idx="1775">
                  <c:v>44106</c:v>
                </c:pt>
                <c:pt idx="1776">
                  <c:v>44107</c:v>
                </c:pt>
                <c:pt idx="1777">
                  <c:v>44108</c:v>
                </c:pt>
                <c:pt idx="1778">
                  <c:v>44109</c:v>
                </c:pt>
                <c:pt idx="1779">
                  <c:v>44110</c:v>
                </c:pt>
                <c:pt idx="1780">
                  <c:v>44111</c:v>
                </c:pt>
                <c:pt idx="1781">
                  <c:v>44112</c:v>
                </c:pt>
                <c:pt idx="1782">
                  <c:v>44113</c:v>
                </c:pt>
                <c:pt idx="1783">
                  <c:v>44114</c:v>
                </c:pt>
                <c:pt idx="1784">
                  <c:v>44115</c:v>
                </c:pt>
                <c:pt idx="1785">
                  <c:v>44116</c:v>
                </c:pt>
                <c:pt idx="1786">
                  <c:v>44117</c:v>
                </c:pt>
                <c:pt idx="1787">
                  <c:v>44118</c:v>
                </c:pt>
                <c:pt idx="1788">
                  <c:v>44119</c:v>
                </c:pt>
                <c:pt idx="1789">
                  <c:v>44120</c:v>
                </c:pt>
                <c:pt idx="1790">
                  <c:v>44121</c:v>
                </c:pt>
                <c:pt idx="1791">
                  <c:v>44122</c:v>
                </c:pt>
                <c:pt idx="1792">
                  <c:v>44123</c:v>
                </c:pt>
                <c:pt idx="1793">
                  <c:v>44124</c:v>
                </c:pt>
                <c:pt idx="1794">
                  <c:v>44125</c:v>
                </c:pt>
                <c:pt idx="1795">
                  <c:v>44126</c:v>
                </c:pt>
                <c:pt idx="1796">
                  <c:v>44127</c:v>
                </c:pt>
                <c:pt idx="1797">
                  <c:v>44128</c:v>
                </c:pt>
                <c:pt idx="1798">
                  <c:v>44129</c:v>
                </c:pt>
                <c:pt idx="1799">
                  <c:v>44130</c:v>
                </c:pt>
                <c:pt idx="1800">
                  <c:v>44131</c:v>
                </c:pt>
                <c:pt idx="1801">
                  <c:v>44132</c:v>
                </c:pt>
                <c:pt idx="1802">
                  <c:v>44133</c:v>
                </c:pt>
                <c:pt idx="1803">
                  <c:v>44134</c:v>
                </c:pt>
                <c:pt idx="1804">
                  <c:v>44135</c:v>
                </c:pt>
                <c:pt idx="1805">
                  <c:v>44136</c:v>
                </c:pt>
                <c:pt idx="1806">
                  <c:v>44137</c:v>
                </c:pt>
                <c:pt idx="1807">
                  <c:v>44138</c:v>
                </c:pt>
                <c:pt idx="1808">
                  <c:v>44139</c:v>
                </c:pt>
                <c:pt idx="1809">
                  <c:v>44140</c:v>
                </c:pt>
                <c:pt idx="1810">
                  <c:v>44141</c:v>
                </c:pt>
                <c:pt idx="1811">
                  <c:v>44142</c:v>
                </c:pt>
                <c:pt idx="1812">
                  <c:v>44143</c:v>
                </c:pt>
                <c:pt idx="1813">
                  <c:v>44144</c:v>
                </c:pt>
                <c:pt idx="1814">
                  <c:v>44145</c:v>
                </c:pt>
                <c:pt idx="1815">
                  <c:v>44146</c:v>
                </c:pt>
                <c:pt idx="1816">
                  <c:v>44147</c:v>
                </c:pt>
                <c:pt idx="1817">
                  <c:v>44148</c:v>
                </c:pt>
                <c:pt idx="1818">
                  <c:v>44149</c:v>
                </c:pt>
                <c:pt idx="1819">
                  <c:v>44150</c:v>
                </c:pt>
                <c:pt idx="1820">
                  <c:v>44151</c:v>
                </c:pt>
                <c:pt idx="1821">
                  <c:v>44152</c:v>
                </c:pt>
                <c:pt idx="1822">
                  <c:v>44153</c:v>
                </c:pt>
                <c:pt idx="1823">
                  <c:v>44154</c:v>
                </c:pt>
                <c:pt idx="1824">
                  <c:v>44155</c:v>
                </c:pt>
              </c:numCache>
            </c:numRef>
          </c:xVal>
          <c:yVal>
            <c:numRef>
              <c:f>yahoo_stock!$E$2:$E$1826</c:f>
              <c:numCache>
                <c:formatCode>General</c:formatCode>
                <c:ptCount val="1825"/>
                <c:pt idx="0">
                  <c:v>2086.59008789062</c:v>
                </c:pt>
                <c:pt idx="1">
                  <c:v>2089.13989257812</c:v>
                </c:pt>
                <c:pt idx="2">
                  <c:v>2088.8701171875</c:v>
                </c:pt>
                <c:pt idx="3">
                  <c:v>2088.8701171875</c:v>
                </c:pt>
                <c:pt idx="4">
                  <c:v>2090.11010742187</c:v>
                </c:pt>
                <c:pt idx="5">
                  <c:v>2090.11010742187</c:v>
                </c:pt>
                <c:pt idx="6">
                  <c:v>2090.11010742187</c:v>
                </c:pt>
                <c:pt idx="7">
                  <c:v>2080.40991210937</c:v>
                </c:pt>
                <c:pt idx="8">
                  <c:v>2102.6298828125</c:v>
                </c:pt>
                <c:pt idx="9">
                  <c:v>2079.51000976562</c:v>
                </c:pt>
                <c:pt idx="10">
                  <c:v>2049.6201171875</c:v>
                </c:pt>
                <c:pt idx="11">
                  <c:v>2091.68994140625</c:v>
                </c:pt>
                <c:pt idx="12">
                  <c:v>2091.68994140625</c:v>
                </c:pt>
                <c:pt idx="13">
                  <c:v>2091.68994140625</c:v>
                </c:pt>
                <c:pt idx="14">
                  <c:v>2077.07006835937</c:v>
                </c:pt>
                <c:pt idx="15">
                  <c:v>2063.59008789062</c:v>
                </c:pt>
                <c:pt idx="16">
                  <c:v>2047.61999511718</c:v>
                </c:pt>
                <c:pt idx="17">
                  <c:v>2052.22998046875</c:v>
                </c:pt>
                <c:pt idx="18">
                  <c:v>2012.36999511718</c:v>
                </c:pt>
                <c:pt idx="19">
                  <c:v>2012.36999511718</c:v>
                </c:pt>
                <c:pt idx="20">
                  <c:v>2012.36999511718</c:v>
                </c:pt>
                <c:pt idx="21">
                  <c:v>2021.93994140625</c:v>
                </c:pt>
                <c:pt idx="22">
                  <c:v>2043.41003417968</c:v>
                </c:pt>
                <c:pt idx="23">
                  <c:v>2073.07006835937</c:v>
                </c:pt>
                <c:pt idx="24">
                  <c:v>2041.89001464843</c:v>
                </c:pt>
                <c:pt idx="25">
                  <c:v>2005.55004882812</c:v>
                </c:pt>
                <c:pt idx="26">
                  <c:v>2005.55004882812</c:v>
                </c:pt>
                <c:pt idx="27">
                  <c:v>2005.55004882812</c:v>
                </c:pt>
                <c:pt idx="28">
                  <c:v>2021.15002441406</c:v>
                </c:pt>
                <c:pt idx="29">
                  <c:v>2038.96997070312</c:v>
                </c:pt>
                <c:pt idx="30">
                  <c:v>2064.2900390625</c:v>
                </c:pt>
                <c:pt idx="31">
                  <c:v>2060.98999023437</c:v>
                </c:pt>
                <c:pt idx="32">
                  <c:v>2060.98999023437</c:v>
                </c:pt>
                <c:pt idx="33">
                  <c:v>2060.98999023437</c:v>
                </c:pt>
                <c:pt idx="34">
                  <c:v>2060.98999023437</c:v>
                </c:pt>
                <c:pt idx="35">
                  <c:v>2056.5</c:v>
                </c:pt>
                <c:pt idx="36">
                  <c:v>2078.36010742187</c:v>
                </c:pt>
                <c:pt idx="37">
                  <c:v>2063.36010742187</c:v>
                </c:pt>
                <c:pt idx="38">
                  <c:v>2043.93994140625</c:v>
                </c:pt>
                <c:pt idx="39">
                  <c:v>2043.93994140625</c:v>
                </c:pt>
                <c:pt idx="40">
                  <c:v>2043.93994140625</c:v>
                </c:pt>
                <c:pt idx="41">
                  <c:v>2043.93994140625</c:v>
                </c:pt>
                <c:pt idx="42">
                  <c:v>2012.66003417968</c:v>
                </c:pt>
                <c:pt idx="43">
                  <c:v>2016.7099609375</c:v>
                </c:pt>
                <c:pt idx="44">
                  <c:v>1990.26000976562</c:v>
                </c:pt>
                <c:pt idx="45">
                  <c:v>1943.08996582031</c:v>
                </c:pt>
                <c:pt idx="46">
                  <c:v>1922.03002929687</c:v>
                </c:pt>
                <c:pt idx="47">
                  <c:v>1922.03002929687</c:v>
                </c:pt>
                <c:pt idx="48">
                  <c:v>1922.03002929687</c:v>
                </c:pt>
                <c:pt idx="49">
                  <c:v>1923.67004394531</c:v>
                </c:pt>
                <c:pt idx="50">
                  <c:v>1938.68005371093</c:v>
                </c:pt>
                <c:pt idx="51">
                  <c:v>1890.28002929687</c:v>
                </c:pt>
                <c:pt idx="52">
                  <c:v>1921.83996582031</c:v>
                </c:pt>
                <c:pt idx="53">
                  <c:v>1880.32995605468</c:v>
                </c:pt>
                <c:pt idx="54">
                  <c:v>1880.32995605468</c:v>
                </c:pt>
                <c:pt idx="55">
                  <c:v>1880.32995605468</c:v>
                </c:pt>
                <c:pt idx="56">
                  <c:v>1880.32995605468</c:v>
                </c:pt>
                <c:pt idx="57">
                  <c:v>1881.32995605468</c:v>
                </c:pt>
                <c:pt idx="58">
                  <c:v>1859.32995605468</c:v>
                </c:pt>
                <c:pt idx="59">
                  <c:v>1868.98999023437</c:v>
                </c:pt>
                <c:pt idx="60">
                  <c:v>1906.90002441406</c:v>
                </c:pt>
                <c:pt idx="61">
                  <c:v>1906.90002441406</c:v>
                </c:pt>
                <c:pt idx="62">
                  <c:v>1906.90002441406</c:v>
                </c:pt>
                <c:pt idx="63">
                  <c:v>1877.07995605468</c:v>
                </c:pt>
                <c:pt idx="64">
                  <c:v>1903.63000488281</c:v>
                </c:pt>
                <c:pt idx="65">
                  <c:v>1882.94995117187</c:v>
                </c:pt>
                <c:pt idx="66">
                  <c:v>1893.35998535156</c:v>
                </c:pt>
                <c:pt idx="67">
                  <c:v>1940.23999023437</c:v>
                </c:pt>
                <c:pt idx="68">
                  <c:v>1940.23999023437</c:v>
                </c:pt>
                <c:pt idx="69">
                  <c:v>1940.23999023437</c:v>
                </c:pt>
                <c:pt idx="70">
                  <c:v>1939.38000488281</c:v>
                </c:pt>
                <c:pt idx="71">
                  <c:v>1903.03002929687</c:v>
                </c:pt>
                <c:pt idx="72">
                  <c:v>1912.53002929687</c:v>
                </c:pt>
                <c:pt idx="73">
                  <c:v>1915.44995117187</c:v>
                </c:pt>
                <c:pt idx="74">
                  <c:v>1880.05004882812</c:v>
                </c:pt>
                <c:pt idx="75">
                  <c:v>1880.05004882812</c:v>
                </c:pt>
                <c:pt idx="76">
                  <c:v>1880.05004882812</c:v>
                </c:pt>
                <c:pt idx="77">
                  <c:v>1853.43994140625</c:v>
                </c:pt>
                <c:pt idx="78">
                  <c:v>1852.2099609375</c:v>
                </c:pt>
                <c:pt idx="79">
                  <c:v>1851.85998535156</c:v>
                </c:pt>
                <c:pt idx="80">
                  <c:v>1829.07995605468</c:v>
                </c:pt>
                <c:pt idx="81">
                  <c:v>1864.78002929687</c:v>
                </c:pt>
                <c:pt idx="82">
                  <c:v>1864.78002929687</c:v>
                </c:pt>
                <c:pt idx="83">
                  <c:v>1864.78002929687</c:v>
                </c:pt>
                <c:pt idx="84">
                  <c:v>1864.78002929687</c:v>
                </c:pt>
                <c:pt idx="85">
                  <c:v>1895.57995605468</c:v>
                </c:pt>
                <c:pt idx="86">
                  <c:v>1926.81994628906</c:v>
                </c:pt>
                <c:pt idx="87">
                  <c:v>1917.82995605468</c:v>
                </c:pt>
                <c:pt idx="88">
                  <c:v>1917.78002929687</c:v>
                </c:pt>
                <c:pt idx="89">
                  <c:v>1917.78002929687</c:v>
                </c:pt>
                <c:pt idx="90">
                  <c:v>1917.78002929687</c:v>
                </c:pt>
                <c:pt idx="91">
                  <c:v>1945.5</c:v>
                </c:pt>
                <c:pt idx="92">
                  <c:v>1921.27001953125</c:v>
                </c:pt>
                <c:pt idx="93">
                  <c:v>1929.80004882812</c:v>
                </c:pt>
                <c:pt idx="94">
                  <c:v>1951.69995117187</c:v>
                </c:pt>
                <c:pt idx="95">
                  <c:v>1948.05004882812</c:v>
                </c:pt>
                <c:pt idx="96">
                  <c:v>1948.05004882812</c:v>
                </c:pt>
                <c:pt idx="97">
                  <c:v>1948.05004882812</c:v>
                </c:pt>
                <c:pt idx="98">
                  <c:v>1932.22998046875</c:v>
                </c:pt>
                <c:pt idx="99">
                  <c:v>1978.34997558593</c:v>
                </c:pt>
                <c:pt idx="100">
                  <c:v>1986.44995117187</c:v>
                </c:pt>
                <c:pt idx="101">
                  <c:v>1993.40002441406</c:v>
                </c:pt>
                <c:pt idx="102">
                  <c:v>1999.98999023437</c:v>
                </c:pt>
                <c:pt idx="103">
                  <c:v>1999.98999023437</c:v>
                </c:pt>
                <c:pt idx="104">
                  <c:v>1999.98999023437</c:v>
                </c:pt>
                <c:pt idx="105">
                  <c:v>2001.76000976562</c:v>
                </c:pt>
                <c:pt idx="106">
                  <c:v>1979.26000976562</c:v>
                </c:pt>
                <c:pt idx="107">
                  <c:v>1989.26000976562</c:v>
                </c:pt>
                <c:pt idx="108">
                  <c:v>1989.56994628906</c:v>
                </c:pt>
                <c:pt idx="109">
                  <c:v>2022.18994140625</c:v>
                </c:pt>
                <c:pt idx="110">
                  <c:v>2022.18994140625</c:v>
                </c:pt>
                <c:pt idx="111">
                  <c:v>2022.18994140625</c:v>
                </c:pt>
                <c:pt idx="112">
                  <c:v>2019.64001464843</c:v>
                </c:pt>
                <c:pt idx="113">
                  <c:v>2015.93005371093</c:v>
                </c:pt>
                <c:pt idx="114">
                  <c:v>2027.21997070312</c:v>
                </c:pt>
                <c:pt idx="115">
                  <c:v>2040.58996582031</c:v>
                </c:pt>
                <c:pt idx="116">
                  <c:v>2049.580078125</c:v>
                </c:pt>
                <c:pt idx="117">
                  <c:v>2049.580078125</c:v>
                </c:pt>
                <c:pt idx="118">
                  <c:v>2049.580078125</c:v>
                </c:pt>
                <c:pt idx="119">
                  <c:v>2051.60009765625</c:v>
                </c:pt>
                <c:pt idx="120">
                  <c:v>2049.80004882812</c:v>
                </c:pt>
                <c:pt idx="121">
                  <c:v>2036.7099609375</c:v>
                </c:pt>
                <c:pt idx="122">
                  <c:v>2035.93994140625</c:v>
                </c:pt>
                <c:pt idx="123">
                  <c:v>2035.93994140625</c:v>
                </c:pt>
                <c:pt idx="124">
                  <c:v>2035.93994140625</c:v>
                </c:pt>
                <c:pt idx="125">
                  <c:v>2035.93994140625</c:v>
                </c:pt>
                <c:pt idx="126">
                  <c:v>2037.05004882812</c:v>
                </c:pt>
                <c:pt idx="127">
                  <c:v>2055.01000976562</c:v>
                </c:pt>
                <c:pt idx="128">
                  <c:v>2063.94995117187</c:v>
                </c:pt>
                <c:pt idx="129">
                  <c:v>2059.73999023437</c:v>
                </c:pt>
                <c:pt idx="130">
                  <c:v>2072.78002929687</c:v>
                </c:pt>
                <c:pt idx="131">
                  <c:v>2072.78002929687</c:v>
                </c:pt>
                <c:pt idx="132">
                  <c:v>2072.78002929687</c:v>
                </c:pt>
                <c:pt idx="133">
                  <c:v>2066.1298828125</c:v>
                </c:pt>
                <c:pt idx="134">
                  <c:v>2045.17004394531</c:v>
                </c:pt>
                <c:pt idx="135">
                  <c:v>2066.65991210937</c:v>
                </c:pt>
                <c:pt idx="136">
                  <c:v>2041.91003417968</c:v>
                </c:pt>
                <c:pt idx="137">
                  <c:v>2047.59997558593</c:v>
                </c:pt>
                <c:pt idx="138">
                  <c:v>2047.59997558593</c:v>
                </c:pt>
                <c:pt idx="139">
                  <c:v>2047.59997558593</c:v>
                </c:pt>
                <c:pt idx="140">
                  <c:v>2041.98999023437</c:v>
                </c:pt>
                <c:pt idx="141">
                  <c:v>2061.71997070312</c:v>
                </c:pt>
                <c:pt idx="142">
                  <c:v>2082.419921875</c:v>
                </c:pt>
                <c:pt idx="143">
                  <c:v>2082.78002929687</c:v>
                </c:pt>
                <c:pt idx="144">
                  <c:v>2080.72998046875</c:v>
                </c:pt>
                <c:pt idx="145">
                  <c:v>2080.72998046875</c:v>
                </c:pt>
                <c:pt idx="146">
                  <c:v>2080.72998046875</c:v>
                </c:pt>
                <c:pt idx="147">
                  <c:v>2094.34008789062</c:v>
                </c:pt>
                <c:pt idx="148">
                  <c:v>2100.80004882812</c:v>
                </c:pt>
                <c:pt idx="149">
                  <c:v>2102.39990234375</c:v>
                </c:pt>
                <c:pt idx="150">
                  <c:v>2091.47998046875</c:v>
                </c:pt>
                <c:pt idx="151">
                  <c:v>2091.580078125</c:v>
                </c:pt>
                <c:pt idx="152">
                  <c:v>2091.580078125</c:v>
                </c:pt>
                <c:pt idx="153">
                  <c:v>2091.580078125</c:v>
                </c:pt>
                <c:pt idx="154">
                  <c:v>2087.7900390625</c:v>
                </c:pt>
                <c:pt idx="155">
                  <c:v>2091.69995117187</c:v>
                </c:pt>
                <c:pt idx="156">
                  <c:v>2095.14990234375</c:v>
                </c:pt>
                <c:pt idx="157">
                  <c:v>2075.81005859375</c:v>
                </c:pt>
                <c:pt idx="158">
                  <c:v>2065.30004882812</c:v>
                </c:pt>
                <c:pt idx="159">
                  <c:v>2065.30004882812</c:v>
                </c:pt>
                <c:pt idx="160">
                  <c:v>2065.30004882812</c:v>
                </c:pt>
                <c:pt idx="161">
                  <c:v>2081.42993164062</c:v>
                </c:pt>
                <c:pt idx="162">
                  <c:v>2063.3701171875</c:v>
                </c:pt>
                <c:pt idx="163">
                  <c:v>2051.1201171875</c:v>
                </c:pt>
                <c:pt idx="164">
                  <c:v>2050.6298828125</c:v>
                </c:pt>
                <c:pt idx="165">
                  <c:v>2057.13989257812</c:v>
                </c:pt>
                <c:pt idx="166">
                  <c:v>2057.13989257812</c:v>
                </c:pt>
                <c:pt idx="167">
                  <c:v>2057.13989257812</c:v>
                </c:pt>
                <c:pt idx="168">
                  <c:v>2058.68994140625</c:v>
                </c:pt>
                <c:pt idx="169">
                  <c:v>2084.38989257812</c:v>
                </c:pt>
                <c:pt idx="170">
                  <c:v>2064.4599609375</c:v>
                </c:pt>
                <c:pt idx="171">
                  <c:v>2064.11010742187</c:v>
                </c:pt>
                <c:pt idx="172">
                  <c:v>2046.60998535156</c:v>
                </c:pt>
                <c:pt idx="173">
                  <c:v>2046.60998535156</c:v>
                </c:pt>
                <c:pt idx="174">
                  <c:v>2046.60998535156</c:v>
                </c:pt>
                <c:pt idx="175">
                  <c:v>2066.65991210937</c:v>
                </c:pt>
                <c:pt idx="176">
                  <c:v>2047.2099609375</c:v>
                </c:pt>
                <c:pt idx="177">
                  <c:v>2047.63000488281</c:v>
                </c:pt>
                <c:pt idx="178">
                  <c:v>2040.0400390625</c:v>
                </c:pt>
                <c:pt idx="179">
                  <c:v>2052.32006835937</c:v>
                </c:pt>
                <c:pt idx="180">
                  <c:v>2052.32006835937</c:v>
                </c:pt>
                <c:pt idx="181">
                  <c:v>2052.32006835937</c:v>
                </c:pt>
                <c:pt idx="182">
                  <c:v>2048.0400390625</c:v>
                </c:pt>
                <c:pt idx="183">
                  <c:v>2076.06005859375</c:v>
                </c:pt>
                <c:pt idx="184">
                  <c:v>2090.5400390625</c:v>
                </c:pt>
                <c:pt idx="185">
                  <c:v>2090.10009765625</c:v>
                </c:pt>
                <c:pt idx="186">
                  <c:v>2099.06005859375</c:v>
                </c:pt>
                <c:pt idx="187">
                  <c:v>2099.06005859375</c:v>
                </c:pt>
                <c:pt idx="188">
                  <c:v>2099.06005859375</c:v>
                </c:pt>
                <c:pt idx="189">
                  <c:v>2099.06005859375</c:v>
                </c:pt>
                <c:pt idx="190">
                  <c:v>2096.94995117187</c:v>
                </c:pt>
                <c:pt idx="191">
                  <c:v>2099.330078125</c:v>
                </c:pt>
                <c:pt idx="192">
                  <c:v>2105.26000976562</c:v>
                </c:pt>
                <c:pt idx="193">
                  <c:v>2099.1298828125</c:v>
                </c:pt>
                <c:pt idx="194">
                  <c:v>2099.1298828125</c:v>
                </c:pt>
                <c:pt idx="195">
                  <c:v>2099.1298828125</c:v>
                </c:pt>
                <c:pt idx="196">
                  <c:v>2109.40991210937</c:v>
                </c:pt>
                <c:pt idx="197">
                  <c:v>2112.1298828125</c:v>
                </c:pt>
                <c:pt idx="198">
                  <c:v>2119.1201171875</c:v>
                </c:pt>
                <c:pt idx="199">
                  <c:v>2115.47998046875</c:v>
                </c:pt>
                <c:pt idx="200">
                  <c:v>2096.07006835937</c:v>
                </c:pt>
                <c:pt idx="201">
                  <c:v>2096.07006835937</c:v>
                </c:pt>
                <c:pt idx="202">
                  <c:v>2096.07006835937</c:v>
                </c:pt>
                <c:pt idx="203">
                  <c:v>2079.06005859375</c:v>
                </c:pt>
                <c:pt idx="204">
                  <c:v>2075.32006835937</c:v>
                </c:pt>
                <c:pt idx="205">
                  <c:v>2071.5</c:v>
                </c:pt>
                <c:pt idx="206">
                  <c:v>2077.98999023437</c:v>
                </c:pt>
                <c:pt idx="207">
                  <c:v>2071.21997070312</c:v>
                </c:pt>
                <c:pt idx="208">
                  <c:v>2071.21997070312</c:v>
                </c:pt>
                <c:pt idx="209">
                  <c:v>2071.21997070312</c:v>
                </c:pt>
                <c:pt idx="210">
                  <c:v>2083.25</c:v>
                </c:pt>
                <c:pt idx="211">
                  <c:v>2088.89990234375</c:v>
                </c:pt>
                <c:pt idx="212">
                  <c:v>2085.44995117187</c:v>
                </c:pt>
                <c:pt idx="213">
                  <c:v>2113.32006835937</c:v>
                </c:pt>
                <c:pt idx="214">
                  <c:v>2037.41003417968</c:v>
                </c:pt>
                <c:pt idx="215">
                  <c:v>2037.41003417968</c:v>
                </c:pt>
                <c:pt idx="216">
                  <c:v>2037.41003417968</c:v>
                </c:pt>
                <c:pt idx="217">
                  <c:v>2000.5400390625</c:v>
                </c:pt>
                <c:pt idx="218">
                  <c:v>2036.08996582031</c:v>
                </c:pt>
                <c:pt idx="219">
                  <c:v>2070.77001953125</c:v>
                </c:pt>
                <c:pt idx="220">
                  <c:v>2098.86010742187</c:v>
                </c:pt>
                <c:pt idx="221">
                  <c:v>2102.94995117187</c:v>
                </c:pt>
                <c:pt idx="222">
                  <c:v>2102.94995117187</c:v>
                </c:pt>
                <c:pt idx="223">
                  <c:v>2102.94995117187</c:v>
                </c:pt>
                <c:pt idx="224">
                  <c:v>2102.94995117187</c:v>
                </c:pt>
                <c:pt idx="225">
                  <c:v>2088.55004882812</c:v>
                </c:pt>
                <c:pt idx="226">
                  <c:v>2099.72998046875</c:v>
                </c:pt>
                <c:pt idx="227">
                  <c:v>2097.89990234375</c:v>
                </c:pt>
                <c:pt idx="228">
                  <c:v>2129.89990234375</c:v>
                </c:pt>
                <c:pt idx="229">
                  <c:v>2129.89990234375</c:v>
                </c:pt>
                <c:pt idx="230">
                  <c:v>2129.89990234375</c:v>
                </c:pt>
                <c:pt idx="231">
                  <c:v>2137.15991210937</c:v>
                </c:pt>
                <c:pt idx="232">
                  <c:v>2152.13989257812</c:v>
                </c:pt>
                <c:pt idx="233">
                  <c:v>2152.42993164062</c:v>
                </c:pt>
                <c:pt idx="234">
                  <c:v>2163.75</c:v>
                </c:pt>
                <c:pt idx="235">
                  <c:v>2161.73999023437</c:v>
                </c:pt>
                <c:pt idx="236">
                  <c:v>2161.73999023437</c:v>
                </c:pt>
                <c:pt idx="237">
                  <c:v>2161.73999023437</c:v>
                </c:pt>
                <c:pt idx="238">
                  <c:v>2166.88989257812</c:v>
                </c:pt>
                <c:pt idx="239">
                  <c:v>2163.78002929687</c:v>
                </c:pt>
                <c:pt idx="240">
                  <c:v>2173.02001953125</c:v>
                </c:pt>
                <c:pt idx="241">
                  <c:v>2165.169921875</c:v>
                </c:pt>
                <c:pt idx="242">
                  <c:v>2175.03002929687</c:v>
                </c:pt>
                <c:pt idx="243">
                  <c:v>2175.03002929687</c:v>
                </c:pt>
                <c:pt idx="244">
                  <c:v>2175.03002929687</c:v>
                </c:pt>
                <c:pt idx="245">
                  <c:v>2168.47998046875</c:v>
                </c:pt>
                <c:pt idx="246">
                  <c:v>2169.17993164062</c:v>
                </c:pt>
                <c:pt idx="247">
                  <c:v>2166.580078125</c:v>
                </c:pt>
                <c:pt idx="248">
                  <c:v>2170.06005859375</c:v>
                </c:pt>
                <c:pt idx="249">
                  <c:v>2173.60009765625</c:v>
                </c:pt>
                <c:pt idx="250">
                  <c:v>2173.60009765625</c:v>
                </c:pt>
                <c:pt idx="251">
                  <c:v>2173.60009765625</c:v>
                </c:pt>
                <c:pt idx="252">
                  <c:v>2170.84008789062</c:v>
                </c:pt>
                <c:pt idx="253">
                  <c:v>2157.03002929687</c:v>
                </c:pt>
                <c:pt idx="254">
                  <c:v>2163.7900390625</c:v>
                </c:pt>
                <c:pt idx="255">
                  <c:v>2164.25</c:v>
                </c:pt>
                <c:pt idx="256">
                  <c:v>2182.8701171875</c:v>
                </c:pt>
                <c:pt idx="257">
                  <c:v>2182.8701171875</c:v>
                </c:pt>
                <c:pt idx="258">
                  <c:v>2182.8701171875</c:v>
                </c:pt>
                <c:pt idx="259">
                  <c:v>2180.88989257812</c:v>
                </c:pt>
                <c:pt idx="260">
                  <c:v>2181.73999023437</c:v>
                </c:pt>
                <c:pt idx="261">
                  <c:v>2175.48999023437</c:v>
                </c:pt>
                <c:pt idx="262">
                  <c:v>2185.7900390625</c:v>
                </c:pt>
                <c:pt idx="263">
                  <c:v>2184.05004882812</c:v>
                </c:pt>
                <c:pt idx="264">
                  <c:v>2184.05004882812</c:v>
                </c:pt>
                <c:pt idx="265">
                  <c:v>2184.05004882812</c:v>
                </c:pt>
                <c:pt idx="266">
                  <c:v>2190.14990234375</c:v>
                </c:pt>
                <c:pt idx="267">
                  <c:v>2178.14990234375</c:v>
                </c:pt>
                <c:pt idx="268">
                  <c:v>2182.21997070312</c:v>
                </c:pt>
                <c:pt idx="269">
                  <c:v>2187.02001953125</c:v>
                </c:pt>
                <c:pt idx="270">
                  <c:v>2183.8701171875</c:v>
                </c:pt>
                <c:pt idx="271">
                  <c:v>2183.8701171875</c:v>
                </c:pt>
                <c:pt idx="272">
                  <c:v>2183.8701171875</c:v>
                </c:pt>
                <c:pt idx="273">
                  <c:v>2182.63989257812</c:v>
                </c:pt>
                <c:pt idx="274">
                  <c:v>2186.89990234375</c:v>
                </c:pt>
                <c:pt idx="275">
                  <c:v>2175.43994140625</c:v>
                </c:pt>
                <c:pt idx="276">
                  <c:v>2172.46997070312</c:v>
                </c:pt>
                <c:pt idx="277">
                  <c:v>2169.0400390625</c:v>
                </c:pt>
                <c:pt idx="278">
                  <c:v>2169.0400390625</c:v>
                </c:pt>
                <c:pt idx="279">
                  <c:v>2169.0400390625</c:v>
                </c:pt>
                <c:pt idx="280">
                  <c:v>2180.3798828125</c:v>
                </c:pt>
                <c:pt idx="281">
                  <c:v>2176.1201171875</c:v>
                </c:pt>
                <c:pt idx="282">
                  <c:v>2170.94995117187</c:v>
                </c:pt>
                <c:pt idx="283">
                  <c:v>2170.86010742187</c:v>
                </c:pt>
                <c:pt idx="284">
                  <c:v>2179.97998046875</c:v>
                </c:pt>
                <c:pt idx="285">
                  <c:v>2179.97998046875</c:v>
                </c:pt>
                <c:pt idx="286">
                  <c:v>2179.97998046875</c:v>
                </c:pt>
                <c:pt idx="287">
                  <c:v>2179.97998046875</c:v>
                </c:pt>
                <c:pt idx="288">
                  <c:v>2186.47998046875</c:v>
                </c:pt>
                <c:pt idx="289">
                  <c:v>2186.15991210937</c:v>
                </c:pt>
                <c:pt idx="290">
                  <c:v>2181.30004882812</c:v>
                </c:pt>
                <c:pt idx="291">
                  <c:v>2127.81005859375</c:v>
                </c:pt>
                <c:pt idx="292">
                  <c:v>2127.81005859375</c:v>
                </c:pt>
                <c:pt idx="293">
                  <c:v>2127.81005859375</c:v>
                </c:pt>
                <c:pt idx="294">
                  <c:v>2159.0400390625</c:v>
                </c:pt>
                <c:pt idx="295">
                  <c:v>2127.02001953125</c:v>
                </c:pt>
                <c:pt idx="296">
                  <c:v>2125.77001953125</c:v>
                </c:pt>
                <c:pt idx="297">
                  <c:v>2147.26000976562</c:v>
                </c:pt>
                <c:pt idx="298">
                  <c:v>2139.15991210937</c:v>
                </c:pt>
                <c:pt idx="299">
                  <c:v>2139.15991210937</c:v>
                </c:pt>
                <c:pt idx="300">
                  <c:v>2139.15991210937</c:v>
                </c:pt>
                <c:pt idx="301">
                  <c:v>2139.1201171875</c:v>
                </c:pt>
                <c:pt idx="302">
                  <c:v>2139.76000976562</c:v>
                </c:pt>
                <c:pt idx="303">
                  <c:v>2163.1201171875</c:v>
                </c:pt>
                <c:pt idx="304">
                  <c:v>2177.17993164062</c:v>
                </c:pt>
                <c:pt idx="305">
                  <c:v>2164.68994140625</c:v>
                </c:pt>
                <c:pt idx="306">
                  <c:v>2164.68994140625</c:v>
                </c:pt>
                <c:pt idx="307">
                  <c:v>2164.68994140625</c:v>
                </c:pt>
                <c:pt idx="308">
                  <c:v>2146.10009765625</c:v>
                </c:pt>
                <c:pt idx="309">
                  <c:v>2159.92993164062</c:v>
                </c:pt>
                <c:pt idx="310">
                  <c:v>2171.3701171875</c:v>
                </c:pt>
                <c:pt idx="311">
                  <c:v>2151.1298828125</c:v>
                </c:pt>
                <c:pt idx="312">
                  <c:v>2168.27001953125</c:v>
                </c:pt>
                <c:pt idx="313">
                  <c:v>2168.27001953125</c:v>
                </c:pt>
                <c:pt idx="314">
                  <c:v>2168.27001953125</c:v>
                </c:pt>
                <c:pt idx="315">
                  <c:v>2161.19995117187</c:v>
                </c:pt>
                <c:pt idx="316">
                  <c:v>2150.48999023437</c:v>
                </c:pt>
                <c:pt idx="317">
                  <c:v>2159.72998046875</c:v>
                </c:pt>
                <c:pt idx="318">
                  <c:v>2160.77001953125</c:v>
                </c:pt>
                <c:pt idx="319">
                  <c:v>2153.73999023437</c:v>
                </c:pt>
                <c:pt idx="320">
                  <c:v>2153.73999023437</c:v>
                </c:pt>
                <c:pt idx="321">
                  <c:v>2153.73999023437</c:v>
                </c:pt>
                <c:pt idx="322">
                  <c:v>2163.65991210937</c:v>
                </c:pt>
                <c:pt idx="323">
                  <c:v>2136.72998046875</c:v>
                </c:pt>
                <c:pt idx="324">
                  <c:v>2139.17993164062</c:v>
                </c:pt>
                <c:pt idx="325">
                  <c:v>2132.55004882812</c:v>
                </c:pt>
                <c:pt idx="326">
                  <c:v>2132.97998046875</c:v>
                </c:pt>
                <c:pt idx="327">
                  <c:v>2132.97998046875</c:v>
                </c:pt>
                <c:pt idx="328">
                  <c:v>2132.97998046875</c:v>
                </c:pt>
                <c:pt idx="329">
                  <c:v>2126.5</c:v>
                </c:pt>
                <c:pt idx="330">
                  <c:v>2139.60009765625</c:v>
                </c:pt>
                <c:pt idx="331">
                  <c:v>2144.2900390625</c:v>
                </c:pt>
                <c:pt idx="332">
                  <c:v>2141.34008789062</c:v>
                </c:pt>
                <c:pt idx="333">
                  <c:v>2141.15991210937</c:v>
                </c:pt>
                <c:pt idx="334">
                  <c:v>2141.15991210937</c:v>
                </c:pt>
                <c:pt idx="335">
                  <c:v>2141.15991210937</c:v>
                </c:pt>
                <c:pt idx="336">
                  <c:v>2151.330078125</c:v>
                </c:pt>
                <c:pt idx="337">
                  <c:v>2143.15991210937</c:v>
                </c:pt>
                <c:pt idx="338">
                  <c:v>2139.42993164062</c:v>
                </c:pt>
                <c:pt idx="339">
                  <c:v>2133.0400390625</c:v>
                </c:pt>
                <c:pt idx="340">
                  <c:v>2126.40991210937</c:v>
                </c:pt>
                <c:pt idx="341">
                  <c:v>2126.40991210937</c:v>
                </c:pt>
                <c:pt idx="342">
                  <c:v>2126.40991210937</c:v>
                </c:pt>
                <c:pt idx="343">
                  <c:v>2126.14990234375</c:v>
                </c:pt>
                <c:pt idx="344">
                  <c:v>2111.71997070312</c:v>
                </c:pt>
                <c:pt idx="345">
                  <c:v>2097.93994140625</c:v>
                </c:pt>
                <c:pt idx="346">
                  <c:v>2088.65991210937</c:v>
                </c:pt>
                <c:pt idx="347">
                  <c:v>2085.17993164062</c:v>
                </c:pt>
                <c:pt idx="348">
                  <c:v>2085.17993164062</c:v>
                </c:pt>
                <c:pt idx="349">
                  <c:v>2085.17993164062</c:v>
                </c:pt>
                <c:pt idx="350">
                  <c:v>2131.52001953125</c:v>
                </c:pt>
                <c:pt idx="351">
                  <c:v>2139.56005859375</c:v>
                </c:pt>
                <c:pt idx="352">
                  <c:v>2163.26000976562</c:v>
                </c:pt>
                <c:pt idx="353">
                  <c:v>2167.47998046875</c:v>
                </c:pt>
                <c:pt idx="354">
                  <c:v>2164.44995117187</c:v>
                </c:pt>
                <c:pt idx="355">
                  <c:v>2164.44995117187</c:v>
                </c:pt>
                <c:pt idx="356">
                  <c:v>2164.44995117187</c:v>
                </c:pt>
                <c:pt idx="357">
                  <c:v>2164.19995117187</c:v>
                </c:pt>
                <c:pt idx="358">
                  <c:v>2180.38989257812</c:v>
                </c:pt>
                <c:pt idx="359">
                  <c:v>2176.93994140625</c:v>
                </c:pt>
                <c:pt idx="360">
                  <c:v>2187.1201171875</c:v>
                </c:pt>
                <c:pt idx="361">
                  <c:v>2181.89990234375</c:v>
                </c:pt>
                <c:pt idx="362">
                  <c:v>2181.89990234375</c:v>
                </c:pt>
                <c:pt idx="363">
                  <c:v>2181.89990234375</c:v>
                </c:pt>
                <c:pt idx="364">
                  <c:v>2198.17993164062</c:v>
                </c:pt>
                <c:pt idx="365">
                  <c:v>2202.93994140625</c:v>
                </c:pt>
                <c:pt idx="366">
                  <c:v>2204.71997070312</c:v>
                </c:pt>
                <c:pt idx="367">
                  <c:v>2204.71997070312</c:v>
                </c:pt>
                <c:pt idx="368">
                  <c:v>2213.35009765625</c:v>
                </c:pt>
                <c:pt idx="369">
                  <c:v>2213.35009765625</c:v>
                </c:pt>
                <c:pt idx="370">
                  <c:v>2213.35009765625</c:v>
                </c:pt>
                <c:pt idx="371">
                  <c:v>2201.71997070312</c:v>
                </c:pt>
                <c:pt idx="372">
                  <c:v>2204.65991210937</c:v>
                </c:pt>
                <c:pt idx="373">
                  <c:v>2198.81005859375</c:v>
                </c:pt>
                <c:pt idx="374">
                  <c:v>2191.080078125</c:v>
                </c:pt>
                <c:pt idx="375">
                  <c:v>2191.94995117187</c:v>
                </c:pt>
                <c:pt idx="376">
                  <c:v>2191.94995117187</c:v>
                </c:pt>
                <c:pt idx="377">
                  <c:v>2191.94995117187</c:v>
                </c:pt>
                <c:pt idx="378">
                  <c:v>2204.7099609375</c:v>
                </c:pt>
                <c:pt idx="379">
                  <c:v>2212.22998046875</c:v>
                </c:pt>
                <c:pt idx="380">
                  <c:v>2241.35009765625</c:v>
                </c:pt>
                <c:pt idx="381">
                  <c:v>2246.18994140625</c:v>
                </c:pt>
                <c:pt idx="382">
                  <c:v>2259.53002929687</c:v>
                </c:pt>
                <c:pt idx="383">
                  <c:v>2259.53002929687</c:v>
                </c:pt>
                <c:pt idx="384">
                  <c:v>2259.53002929687</c:v>
                </c:pt>
                <c:pt idx="385">
                  <c:v>2256.9599609375</c:v>
                </c:pt>
                <c:pt idx="386">
                  <c:v>2271.71997070312</c:v>
                </c:pt>
                <c:pt idx="387">
                  <c:v>2253.28002929687</c:v>
                </c:pt>
                <c:pt idx="388">
                  <c:v>2262.03002929687</c:v>
                </c:pt>
                <c:pt idx="389">
                  <c:v>2258.07006835937</c:v>
                </c:pt>
                <c:pt idx="390">
                  <c:v>2258.07006835937</c:v>
                </c:pt>
                <c:pt idx="391">
                  <c:v>2258.07006835937</c:v>
                </c:pt>
                <c:pt idx="392">
                  <c:v>2262.53002929687</c:v>
                </c:pt>
                <c:pt idx="393">
                  <c:v>2270.76000976562</c:v>
                </c:pt>
                <c:pt idx="394">
                  <c:v>2265.17993164062</c:v>
                </c:pt>
                <c:pt idx="395">
                  <c:v>2260.9599609375</c:v>
                </c:pt>
                <c:pt idx="396">
                  <c:v>2263.7900390625</c:v>
                </c:pt>
                <c:pt idx="397">
                  <c:v>2263.7900390625</c:v>
                </c:pt>
                <c:pt idx="398">
                  <c:v>2263.7900390625</c:v>
                </c:pt>
                <c:pt idx="399">
                  <c:v>2263.7900390625</c:v>
                </c:pt>
                <c:pt idx="400">
                  <c:v>2268.8798828125</c:v>
                </c:pt>
                <c:pt idx="401">
                  <c:v>2249.919921875</c:v>
                </c:pt>
                <c:pt idx="402">
                  <c:v>2249.26000976562</c:v>
                </c:pt>
                <c:pt idx="403">
                  <c:v>2238.830078125</c:v>
                </c:pt>
                <c:pt idx="404">
                  <c:v>2238.830078125</c:v>
                </c:pt>
                <c:pt idx="405">
                  <c:v>2238.830078125</c:v>
                </c:pt>
                <c:pt idx="406">
                  <c:v>2238.830078125</c:v>
                </c:pt>
                <c:pt idx="407">
                  <c:v>2257.830078125</c:v>
                </c:pt>
                <c:pt idx="408">
                  <c:v>2270.75</c:v>
                </c:pt>
                <c:pt idx="409">
                  <c:v>2269</c:v>
                </c:pt>
                <c:pt idx="410">
                  <c:v>2276.97998046875</c:v>
                </c:pt>
                <c:pt idx="411">
                  <c:v>2276.97998046875</c:v>
                </c:pt>
                <c:pt idx="412">
                  <c:v>2276.97998046875</c:v>
                </c:pt>
                <c:pt idx="413">
                  <c:v>2268.89990234375</c:v>
                </c:pt>
                <c:pt idx="414">
                  <c:v>2268.89990234375</c:v>
                </c:pt>
                <c:pt idx="415">
                  <c:v>2275.32006835937</c:v>
                </c:pt>
                <c:pt idx="416">
                  <c:v>2270.43994140625</c:v>
                </c:pt>
                <c:pt idx="417">
                  <c:v>2274.63989257812</c:v>
                </c:pt>
                <c:pt idx="418">
                  <c:v>2274.63989257812</c:v>
                </c:pt>
                <c:pt idx="419">
                  <c:v>2274.63989257812</c:v>
                </c:pt>
                <c:pt idx="420">
                  <c:v>2274.63989257812</c:v>
                </c:pt>
                <c:pt idx="421">
                  <c:v>2267.88989257812</c:v>
                </c:pt>
                <c:pt idx="422">
                  <c:v>2271.88989257812</c:v>
                </c:pt>
                <c:pt idx="423">
                  <c:v>2263.68994140625</c:v>
                </c:pt>
                <c:pt idx="424">
                  <c:v>2271.31005859375</c:v>
                </c:pt>
                <c:pt idx="425">
                  <c:v>2271.31005859375</c:v>
                </c:pt>
                <c:pt idx="426">
                  <c:v>2271.31005859375</c:v>
                </c:pt>
                <c:pt idx="427">
                  <c:v>2265.19995117187</c:v>
                </c:pt>
                <c:pt idx="428">
                  <c:v>2280.07006835937</c:v>
                </c:pt>
                <c:pt idx="429">
                  <c:v>2298.3701171875</c:v>
                </c:pt>
                <c:pt idx="430">
                  <c:v>2296.67993164062</c:v>
                </c:pt>
                <c:pt idx="431">
                  <c:v>2294.68994140625</c:v>
                </c:pt>
                <c:pt idx="432">
                  <c:v>2294.68994140625</c:v>
                </c:pt>
                <c:pt idx="433">
                  <c:v>2294.68994140625</c:v>
                </c:pt>
                <c:pt idx="434">
                  <c:v>2280.89990234375</c:v>
                </c:pt>
                <c:pt idx="435">
                  <c:v>2278.8701171875</c:v>
                </c:pt>
                <c:pt idx="436">
                  <c:v>2279.55004882812</c:v>
                </c:pt>
                <c:pt idx="437">
                  <c:v>2280.85009765625</c:v>
                </c:pt>
                <c:pt idx="438">
                  <c:v>2297.419921875</c:v>
                </c:pt>
                <c:pt idx="439">
                  <c:v>2297.419921875</c:v>
                </c:pt>
                <c:pt idx="440">
                  <c:v>2297.419921875</c:v>
                </c:pt>
                <c:pt idx="441">
                  <c:v>2292.56005859375</c:v>
                </c:pt>
                <c:pt idx="442">
                  <c:v>2293.080078125</c:v>
                </c:pt>
                <c:pt idx="443">
                  <c:v>2294.669921875</c:v>
                </c:pt>
                <c:pt idx="444">
                  <c:v>2307.8701171875</c:v>
                </c:pt>
                <c:pt idx="445">
                  <c:v>2316.10009765625</c:v>
                </c:pt>
                <c:pt idx="446">
                  <c:v>2316.10009765625</c:v>
                </c:pt>
                <c:pt idx="447">
                  <c:v>2316.10009765625</c:v>
                </c:pt>
                <c:pt idx="448">
                  <c:v>2328.25</c:v>
                </c:pt>
                <c:pt idx="449">
                  <c:v>2337.580078125</c:v>
                </c:pt>
                <c:pt idx="450">
                  <c:v>2349.25</c:v>
                </c:pt>
                <c:pt idx="451">
                  <c:v>2347.21997070312</c:v>
                </c:pt>
                <c:pt idx="452">
                  <c:v>2351.15991210937</c:v>
                </c:pt>
                <c:pt idx="453">
                  <c:v>2351.15991210937</c:v>
                </c:pt>
                <c:pt idx="454">
                  <c:v>2351.15991210937</c:v>
                </c:pt>
                <c:pt idx="455">
                  <c:v>2351.15991210937</c:v>
                </c:pt>
                <c:pt idx="456">
                  <c:v>2365.3798828125</c:v>
                </c:pt>
                <c:pt idx="457">
                  <c:v>2362.82006835937</c:v>
                </c:pt>
                <c:pt idx="458">
                  <c:v>2363.81005859375</c:v>
                </c:pt>
                <c:pt idx="459">
                  <c:v>2367.34008789062</c:v>
                </c:pt>
                <c:pt idx="460">
                  <c:v>2367.34008789062</c:v>
                </c:pt>
                <c:pt idx="461">
                  <c:v>2367.34008789062</c:v>
                </c:pt>
                <c:pt idx="462">
                  <c:v>2369.75</c:v>
                </c:pt>
                <c:pt idx="463">
                  <c:v>2363.63989257812</c:v>
                </c:pt>
                <c:pt idx="464">
                  <c:v>2395.9599609375</c:v>
                </c:pt>
                <c:pt idx="465">
                  <c:v>2381.919921875</c:v>
                </c:pt>
                <c:pt idx="466">
                  <c:v>2383.1201171875</c:v>
                </c:pt>
                <c:pt idx="467">
                  <c:v>2383.1201171875</c:v>
                </c:pt>
                <c:pt idx="468">
                  <c:v>2383.1201171875</c:v>
                </c:pt>
                <c:pt idx="469">
                  <c:v>2375.31005859375</c:v>
                </c:pt>
                <c:pt idx="470">
                  <c:v>2368.38989257812</c:v>
                </c:pt>
                <c:pt idx="471">
                  <c:v>2362.97998046875</c:v>
                </c:pt>
                <c:pt idx="472">
                  <c:v>2364.8701171875</c:v>
                </c:pt>
                <c:pt idx="473">
                  <c:v>2372.60009765625</c:v>
                </c:pt>
                <c:pt idx="474">
                  <c:v>2372.60009765625</c:v>
                </c:pt>
                <c:pt idx="475">
                  <c:v>2372.60009765625</c:v>
                </c:pt>
                <c:pt idx="476">
                  <c:v>2373.46997070312</c:v>
                </c:pt>
                <c:pt idx="477">
                  <c:v>2365.44995117187</c:v>
                </c:pt>
                <c:pt idx="478">
                  <c:v>2385.26000976562</c:v>
                </c:pt>
                <c:pt idx="479">
                  <c:v>2381.3798828125</c:v>
                </c:pt>
                <c:pt idx="480">
                  <c:v>2378.25</c:v>
                </c:pt>
                <c:pt idx="481">
                  <c:v>2378.25</c:v>
                </c:pt>
                <c:pt idx="482">
                  <c:v>2378.25</c:v>
                </c:pt>
                <c:pt idx="483">
                  <c:v>2373.46997070312</c:v>
                </c:pt>
                <c:pt idx="484">
                  <c:v>2344.02001953125</c:v>
                </c:pt>
                <c:pt idx="485">
                  <c:v>2348.44995117187</c:v>
                </c:pt>
                <c:pt idx="486">
                  <c:v>2345.9599609375</c:v>
                </c:pt>
                <c:pt idx="487">
                  <c:v>2343.97998046875</c:v>
                </c:pt>
                <c:pt idx="488">
                  <c:v>2343.97998046875</c:v>
                </c:pt>
                <c:pt idx="489">
                  <c:v>2343.97998046875</c:v>
                </c:pt>
                <c:pt idx="490">
                  <c:v>2341.59008789062</c:v>
                </c:pt>
                <c:pt idx="491">
                  <c:v>2358.57006835937</c:v>
                </c:pt>
                <c:pt idx="492">
                  <c:v>2361.1298828125</c:v>
                </c:pt>
                <c:pt idx="493">
                  <c:v>2368.06005859375</c:v>
                </c:pt>
                <c:pt idx="494">
                  <c:v>2362.71997070312</c:v>
                </c:pt>
                <c:pt idx="495">
                  <c:v>2362.71997070312</c:v>
                </c:pt>
                <c:pt idx="496">
                  <c:v>2362.71997070312</c:v>
                </c:pt>
                <c:pt idx="497">
                  <c:v>2358.84008789062</c:v>
                </c:pt>
                <c:pt idx="498">
                  <c:v>2360.15991210937</c:v>
                </c:pt>
                <c:pt idx="499">
                  <c:v>2352.94995117187</c:v>
                </c:pt>
                <c:pt idx="500">
                  <c:v>2357.48999023437</c:v>
                </c:pt>
                <c:pt idx="501">
                  <c:v>2355.5400390625</c:v>
                </c:pt>
                <c:pt idx="502">
                  <c:v>2355.5400390625</c:v>
                </c:pt>
                <c:pt idx="503">
                  <c:v>2355.5400390625</c:v>
                </c:pt>
                <c:pt idx="504">
                  <c:v>2357.15991210937</c:v>
                </c:pt>
                <c:pt idx="505">
                  <c:v>2353.78002929687</c:v>
                </c:pt>
                <c:pt idx="506">
                  <c:v>2344.92993164062</c:v>
                </c:pt>
                <c:pt idx="507">
                  <c:v>2328.94995117187</c:v>
                </c:pt>
                <c:pt idx="508">
                  <c:v>2328.94995117187</c:v>
                </c:pt>
                <c:pt idx="509">
                  <c:v>2328.94995117187</c:v>
                </c:pt>
                <c:pt idx="510">
                  <c:v>2328.94995117187</c:v>
                </c:pt>
                <c:pt idx="511">
                  <c:v>2349.01000976562</c:v>
                </c:pt>
                <c:pt idx="512">
                  <c:v>2342.18994140625</c:v>
                </c:pt>
                <c:pt idx="513">
                  <c:v>2338.169921875</c:v>
                </c:pt>
                <c:pt idx="514">
                  <c:v>2355.84008789062</c:v>
                </c:pt>
                <c:pt idx="515">
                  <c:v>2348.68994140625</c:v>
                </c:pt>
                <c:pt idx="516">
                  <c:v>2348.68994140625</c:v>
                </c:pt>
                <c:pt idx="517">
                  <c:v>2348.68994140625</c:v>
                </c:pt>
                <c:pt idx="518">
                  <c:v>2374.14990234375</c:v>
                </c:pt>
                <c:pt idx="519">
                  <c:v>2388.61010742187</c:v>
                </c:pt>
                <c:pt idx="520">
                  <c:v>2387.44995117187</c:v>
                </c:pt>
                <c:pt idx="521">
                  <c:v>2388.77001953125</c:v>
                </c:pt>
                <c:pt idx="522">
                  <c:v>2384.19995117187</c:v>
                </c:pt>
                <c:pt idx="523">
                  <c:v>2384.19995117187</c:v>
                </c:pt>
                <c:pt idx="524">
                  <c:v>2384.19995117187</c:v>
                </c:pt>
                <c:pt idx="525">
                  <c:v>2388.330078125</c:v>
                </c:pt>
                <c:pt idx="526">
                  <c:v>2391.169921875</c:v>
                </c:pt>
                <c:pt idx="527">
                  <c:v>2388.1298828125</c:v>
                </c:pt>
                <c:pt idx="528">
                  <c:v>2389.52001953125</c:v>
                </c:pt>
                <c:pt idx="529">
                  <c:v>2399.2900390625</c:v>
                </c:pt>
                <c:pt idx="530">
                  <c:v>2399.2900390625</c:v>
                </c:pt>
                <c:pt idx="531">
                  <c:v>2399.2900390625</c:v>
                </c:pt>
                <c:pt idx="532">
                  <c:v>2399.3798828125</c:v>
                </c:pt>
                <c:pt idx="533">
                  <c:v>2396.919921875</c:v>
                </c:pt>
                <c:pt idx="534">
                  <c:v>2399.6298828125</c:v>
                </c:pt>
                <c:pt idx="535">
                  <c:v>2394.43994140625</c:v>
                </c:pt>
                <c:pt idx="536">
                  <c:v>2390.89990234375</c:v>
                </c:pt>
                <c:pt idx="537">
                  <c:v>2390.89990234375</c:v>
                </c:pt>
                <c:pt idx="538">
                  <c:v>2390.89990234375</c:v>
                </c:pt>
                <c:pt idx="539">
                  <c:v>2402.32006835937</c:v>
                </c:pt>
                <c:pt idx="540">
                  <c:v>2400.669921875</c:v>
                </c:pt>
                <c:pt idx="541">
                  <c:v>2357.03002929687</c:v>
                </c:pt>
                <c:pt idx="542">
                  <c:v>2365.71997070312</c:v>
                </c:pt>
                <c:pt idx="543">
                  <c:v>2381.72998046875</c:v>
                </c:pt>
                <c:pt idx="544">
                  <c:v>2381.72998046875</c:v>
                </c:pt>
                <c:pt idx="545">
                  <c:v>2381.72998046875</c:v>
                </c:pt>
                <c:pt idx="546">
                  <c:v>2394.02001953125</c:v>
                </c:pt>
                <c:pt idx="547">
                  <c:v>2398.419921875</c:v>
                </c:pt>
                <c:pt idx="548">
                  <c:v>2404.38989257812</c:v>
                </c:pt>
                <c:pt idx="549">
                  <c:v>2415.07006835937</c:v>
                </c:pt>
                <c:pt idx="550">
                  <c:v>2415.82006835937</c:v>
                </c:pt>
                <c:pt idx="551">
                  <c:v>2415.82006835937</c:v>
                </c:pt>
                <c:pt idx="552">
                  <c:v>2415.82006835937</c:v>
                </c:pt>
                <c:pt idx="553">
                  <c:v>2415.82006835937</c:v>
                </c:pt>
                <c:pt idx="554">
                  <c:v>2412.90991210937</c:v>
                </c:pt>
                <c:pt idx="555">
                  <c:v>2411.80004882812</c:v>
                </c:pt>
                <c:pt idx="556">
                  <c:v>2430.06005859375</c:v>
                </c:pt>
                <c:pt idx="557">
                  <c:v>2439.07006835937</c:v>
                </c:pt>
                <c:pt idx="558">
                  <c:v>2439.07006835937</c:v>
                </c:pt>
                <c:pt idx="559">
                  <c:v>2439.07006835937</c:v>
                </c:pt>
                <c:pt idx="560">
                  <c:v>2436.10009765625</c:v>
                </c:pt>
                <c:pt idx="561">
                  <c:v>2429.330078125</c:v>
                </c:pt>
                <c:pt idx="562">
                  <c:v>2433.13989257812</c:v>
                </c:pt>
                <c:pt idx="563">
                  <c:v>2433.7900390625</c:v>
                </c:pt>
                <c:pt idx="564">
                  <c:v>2431.77001953125</c:v>
                </c:pt>
                <c:pt idx="565">
                  <c:v>2431.77001953125</c:v>
                </c:pt>
                <c:pt idx="566">
                  <c:v>2431.77001953125</c:v>
                </c:pt>
                <c:pt idx="567">
                  <c:v>2429.38989257812</c:v>
                </c:pt>
                <c:pt idx="568">
                  <c:v>2440.35009765625</c:v>
                </c:pt>
                <c:pt idx="569">
                  <c:v>2437.919921875</c:v>
                </c:pt>
                <c:pt idx="570">
                  <c:v>2432.4599609375</c:v>
                </c:pt>
                <c:pt idx="571">
                  <c:v>2433.14990234375</c:v>
                </c:pt>
                <c:pt idx="572">
                  <c:v>2433.14990234375</c:v>
                </c:pt>
                <c:pt idx="573">
                  <c:v>2433.14990234375</c:v>
                </c:pt>
                <c:pt idx="574">
                  <c:v>2453.4599609375</c:v>
                </c:pt>
                <c:pt idx="575">
                  <c:v>2437.03002929687</c:v>
                </c:pt>
                <c:pt idx="576">
                  <c:v>2435.61010742187</c:v>
                </c:pt>
                <c:pt idx="577">
                  <c:v>2434.5</c:v>
                </c:pt>
                <c:pt idx="578">
                  <c:v>2438.30004882812</c:v>
                </c:pt>
                <c:pt idx="579">
                  <c:v>2438.30004882812</c:v>
                </c:pt>
                <c:pt idx="580">
                  <c:v>2438.30004882812</c:v>
                </c:pt>
                <c:pt idx="581">
                  <c:v>2439.07006835937</c:v>
                </c:pt>
                <c:pt idx="582">
                  <c:v>2419.3798828125</c:v>
                </c:pt>
                <c:pt idx="583">
                  <c:v>2440.68994140625</c:v>
                </c:pt>
                <c:pt idx="584">
                  <c:v>2419.69995117187</c:v>
                </c:pt>
                <c:pt idx="585">
                  <c:v>2423.40991210937</c:v>
                </c:pt>
                <c:pt idx="586">
                  <c:v>2423.40991210937</c:v>
                </c:pt>
                <c:pt idx="587">
                  <c:v>2423.40991210937</c:v>
                </c:pt>
                <c:pt idx="588">
                  <c:v>2429.01000976562</c:v>
                </c:pt>
                <c:pt idx="589">
                  <c:v>2429.01000976562</c:v>
                </c:pt>
                <c:pt idx="590">
                  <c:v>2432.5400390625</c:v>
                </c:pt>
                <c:pt idx="591">
                  <c:v>2409.75</c:v>
                </c:pt>
                <c:pt idx="592">
                  <c:v>2425.17993164062</c:v>
                </c:pt>
                <c:pt idx="593">
                  <c:v>2425.17993164062</c:v>
                </c:pt>
                <c:pt idx="594">
                  <c:v>2425.17993164062</c:v>
                </c:pt>
                <c:pt idx="595">
                  <c:v>2427.42993164062</c:v>
                </c:pt>
                <c:pt idx="596">
                  <c:v>2425.53002929687</c:v>
                </c:pt>
                <c:pt idx="597">
                  <c:v>2443.25</c:v>
                </c:pt>
                <c:pt idx="598">
                  <c:v>2447.830078125</c:v>
                </c:pt>
                <c:pt idx="599">
                  <c:v>2459.27001953125</c:v>
                </c:pt>
                <c:pt idx="600">
                  <c:v>2459.27001953125</c:v>
                </c:pt>
                <c:pt idx="601">
                  <c:v>2459.27001953125</c:v>
                </c:pt>
                <c:pt idx="602">
                  <c:v>2459.13989257812</c:v>
                </c:pt>
                <c:pt idx="603">
                  <c:v>2460.61010742187</c:v>
                </c:pt>
                <c:pt idx="604">
                  <c:v>2473.830078125</c:v>
                </c:pt>
                <c:pt idx="605">
                  <c:v>2473.44995117187</c:v>
                </c:pt>
                <c:pt idx="606">
                  <c:v>2472.5400390625</c:v>
                </c:pt>
                <c:pt idx="607">
                  <c:v>2472.5400390625</c:v>
                </c:pt>
                <c:pt idx="608">
                  <c:v>2472.5400390625</c:v>
                </c:pt>
                <c:pt idx="609">
                  <c:v>2469.90991210937</c:v>
                </c:pt>
                <c:pt idx="610">
                  <c:v>2477.1298828125</c:v>
                </c:pt>
                <c:pt idx="611">
                  <c:v>2477.830078125</c:v>
                </c:pt>
                <c:pt idx="612">
                  <c:v>2475.419921875</c:v>
                </c:pt>
                <c:pt idx="613">
                  <c:v>2472.10009765625</c:v>
                </c:pt>
                <c:pt idx="614">
                  <c:v>2472.10009765625</c:v>
                </c:pt>
                <c:pt idx="615">
                  <c:v>2472.10009765625</c:v>
                </c:pt>
                <c:pt idx="616">
                  <c:v>2470.30004882812</c:v>
                </c:pt>
                <c:pt idx="617">
                  <c:v>2476.35009765625</c:v>
                </c:pt>
                <c:pt idx="618">
                  <c:v>2477.57006835937</c:v>
                </c:pt>
                <c:pt idx="619">
                  <c:v>2472.15991210937</c:v>
                </c:pt>
                <c:pt idx="620">
                  <c:v>2476.830078125</c:v>
                </c:pt>
                <c:pt idx="621">
                  <c:v>2476.830078125</c:v>
                </c:pt>
                <c:pt idx="622">
                  <c:v>2476.830078125</c:v>
                </c:pt>
                <c:pt idx="623">
                  <c:v>2480.90991210937</c:v>
                </c:pt>
                <c:pt idx="624">
                  <c:v>2474.919921875</c:v>
                </c:pt>
                <c:pt idx="625">
                  <c:v>2474.02001953125</c:v>
                </c:pt>
                <c:pt idx="626">
                  <c:v>2438.2099609375</c:v>
                </c:pt>
                <c:pt idx="627">
                  <c:v>2441.32006835937</c:v>
                </c:pt>
                <c:pt idx="628">
                  <c:v>2441.32006835937</c:v>
                </c:pt>
                <c:pt idx="629">
                  <c:v>2441.32006835937</c:v>
                </c:pt>
                <c:pt idx="630">
                  <c:v>2465.84008789062</c:v>
                </c:pt>
                <c:pt idx="631">
                  <c:v>2464.61010742187</c:v>
                </c:pt>
                <c:pt idx="632">
                  <c:v>2468.11010742187</c:v>
                </c:pt>
                <c:pt idx="633">
                  <c:v>2430.01000976562</c:v>
                </c:pt>
                <c:pt idx="634">
                  <c:v>2425.55004882812</c:v>
                </c:pt>
                <c:pt idx="635">
                  <c:v>2425.55004882812</c:v>
                </c:pt>
                <c:pt idx="636">
                  <c:v>2425.55004882812</c:v>
                </c:pt>
                <c:pt idx="637">
                  <c:v>2428.3701171875</c:v>
                </c:pt>
                <c:pt idx="638">
                  <c:v>2452.51000976562</c:v>
                </c:pt>
                <c:pt idx="639">
                  <c:v>2444.0400390625</c:v>
                </c:pt>
                <c:pt idx="640">
                  <c:v>2438.96997070312</c:v>
                </c:pt>
                <c:pt idx="641">
                  <c:v>2443.05004882812</c:v>
                </c:pt>
                <c:pt idx="642">
                  <c:v>2443.05004882812</c:v>
                </c:pt>
                <c:pt idx="643">
                  <c:v>2443.05004882812</c:v>
                </c:pt>
                <c:pt idx="644">
                  <c:v>2444.23999023437</c:v>
                </c:pt>
                <c:pt idx="645">
                  <c:v>2446.30004882812</c:v>
                </c:pt>
                <c:pt idx="646">
                  <c:v>2457.59008789062</c:v>
                </c:pt>
                <c:pt idx="647">
                  <c:v>2471.64990234375</c:v>
                </c:pt>
                <c:pt idx="648">
                  <c:v>2476.55004882812</c:v>
                </c:pt>
                <c:pt idx="649">
                  <c:v>2476.55004882812</c:v>
                </c:pt>
                <c:pt idx="650">
                  <c:v>2476.55004882812</c:v>
                </c:pt>
                <c:pt idx="651">
                  <c:v>2476.55004882812</c:v>
                </c:pt>
                <c:pt idx="652">
                  <c:v>2457.85009765625</c:v>
                </c:pt>
                <c:pt idx="653">
                  <c:v>2465.5400390625</c:v>
                </c:pt>
                <c:pt idx="654">
                  <c:v>2465.10009765625</c:v>
                </c:pt>
                <c:pt idx="655">
                  <c:v>2461.42993164062</c:v>
                </c:pt>
                <c:pt idx="656">
                  <c:v>2461.42993164062</c:v>
                </c:pt>
                <c:pt idx="657">
                  <c:v>2461.42993164062</c:v>
                </c:pt>
                <c:pt idx="658">
                  <c:v>2488.11010742187</c:v>
                </c:pt>
                <c:pt idx="659">
                  <c:v>2496.47998046875</c:v>
                </c:pt>
                <c:pt idx="660">
                  <c:v>2498.3701171875</c:v>
                </c:pt>
                <c:pt idx="661">
                  <c:v>2495.6201171875</c:v>
                </c:pt>
                <c:pt idx="662">
                  <c:v>2500.22998046875</c:v>
                </c:pt>
                <c:pt idx="663">
                  <c:v>2500.22998046875</c:v>
                </c:pt>
                <c:pt idx="664">
                  <c:v>2500.22998046875</c:v>
                </c:pt>
                <c:pt idx="665">
                  <c:v>2503.8701171875</c:v>
                </c:pt>
                <c:pt idx="666">
                  <c:v>2506.64990234375</c:v>
                </c:pt>
                <c:pt idx="667">
                  <c:v>2508.23999023437</c:v>
                </c:pt>
                <c:pt idx="668">
                  <c:v>2500.60009765625</c:v>
                </c:pt>
                <c:pt idx="669">
                  <c:v>2502.21997070312</c:v>
                </c:pt>
                <c:pt idx="670">
                  <c:v>2502.21997070312</c:v>
                </c:pt>
                <c:pt idx="671">
                  <c:v>2502.21997070312</c:v>
                </c:pt>
                <c:pt idx="672">
                  <c:v>2496.65991210937</c:v>
                </c:pt>
                <c:pt idx="673">
                  <c:v>2496.84008789062</c:v>
                </c:pt>
                <c:pt idx="674">
                  <c:v>2507.0400390625</c:v>
                </c:pt>
                <c:pt idx="675">
                  <c:v>2510.06005859375</c:v>
                </c:pt>
                <c:pt idx="676">
                  <c:v>2519.36010742187</c:v>
                </c:pt>
                <c:pt idx="677">
                  <c:v>2519.36010742187</c:v>
                </c:pt>
                <c:pt idx="678">
                  <c:v>2519.36010742187</c:v>
                </c:pt>
                <c:pt idx="679">
                  <c:v>2529.1201171875</c:v>
                </c:pt>
                <c:pt idx="680">
                  <c:v>2534.580078125</c:v>
                </c:pt>
                <c:pt idx="681">
                  <c:v>2537.73999023437</c:v>
                </c:pt>
                <c:pt idx="682">
                  <c:v>2552.07006835937</c:v>
                </c:pt>
                <c:pt idx="683">
                  <c:v>2549.330078125</c:v>
                </c:pt>
                <c:pt idx="684">
                  <c:v>2549.330078125</c:v>
                </c:pt>
                <c:pt idx="685">
                  <c:v>2549.330078125</c:v>
                </c:pt>
                <c:pt idx="686">
                  <c:v>2544.72998046875</c:v>
                </c:pt>
                <c:pt idx="687">
                  <c:v>2550.63989257812</c:v>
                </c:pt>
                <c:pt idx="688">
                  <c:v>2555.23999023437</c:v>
                </c:pt>
                <c:pt idx="689">
                  <c:v>2550.92993164062</c:v>
                </c:pt>
                <c:pt idx="690">
                  <c:v>2553.169921875</c:v>
                </c:pt>
                <c:pt idx="691">
                  <c:v>2553.169921875</c:v>
                </c:pt>
                <c:pt idx="692">
                  <c:v>2553.169921875</c:v>
                </c:pt>
                <c:pt idx="693">
                  <c:v>2557.63989257812</c:v>
                </c:pt>
                <c:pt idx="694">
                  <c:v>2559.36010742187</c:v>
                </c:pt>
                <c:pt idx="695">
                  <c:v>2561.26000976562</c:v>
                </c:pt>
                <c:pt idx="696">
                  <c:v>2562.10009765625</c:v>
                </c:pt>
                <c:pt idx="697">
                  <c:v>2575.2099609375</c:v>
                </c:pt>
                <c:pt idx="698">
                  <c:v>2575.2099609375</c:v>
                </c:pt>
                <c:pt idx="699">
                  <c:v>2575.2099609375</c:v>
                </c:pt>
                <c:pt idx="700">
                  <c:v>2564.97998046875</c:v>
                </c:pt>
                <c:pt idx="701">
                  <c:v>2569.1298828125</c:v>
                </c:pt>
                <c:pt idx="702">
                  <c:v>2557.14990234375</c:v>
                </c:pt>
                <c:pt idx="703">
                  <c:v>2560.39990234375</c:v>
                </c:pt>
                <c:pt idx="704">
                  <c:v>2581.07006835937</c:v>
                </c:pt>
                <c:pt idx="705">
                  <c:v>2581.07006835937</c:v>
                </c:pt>
                <c:pt idx="706">
                  <c:v>2581.07006835937</c:v>
                </c:pt>
                <c:pt idx="707">
                  <c:v>2572.830078125</c:v>
                </c:pt>
                <c:pt idx="708">
                  <c:v>2575.26000976562</c:v>
                </c:pt>
                <c:pt idx="709">
                  <c:v>2579.36010742187</c:v>
                </c:pt>
                <c:pt idx="710">
                  <c:v>2579.85009765625</c:v>
                </c:pt>
                <c:pt idx="711">
                  <c:v>2587.84008789062</c:v>
                </c:pt>
                <c:pt idx="712">
                  <c:v>2587.84008789062</c:v>
                </c:pt>
                <c:pt idx="713">
                  <c:v>2587.84008789062</c:v>
                </c:pt>
                <c:pt idx="714">
                  <c:v>2591.1298828125</c:v>
                </c:pt>
                <c:pt idx="715">
                  <c:v>2590.63989257812</c:v>
                </c:pt>
                <c:pt idx="716">
                  <c:v>2594.3798828125</c:v>
                </c:pt>
                <c:pt idx="717">
                  <c:v>2584.6201171875</c:v>
                </c:pt>
                <c:pt idx="718">
                  <c:v>2582.30004882812</c:v>
                </c:pt>
                <c:pt idx="719">
                  <c:v>2582.30004882812</c:v>
                </c:pt>
                <c:pt idx="720">
                  <c:v>2582.30004882812</c:v>
                </c:pt>
                <c:pt idx="721">
                  <c:v>2584.84008789062</c:v>
                </c:pt>
                <c:pt idx="722">
                  <c:v>2578.8701171875</c:v>
                </c:pt>
                <c:pt idx="723">
                  <c:v>2564.6201171875</c:v>
                </c:pt>
                <c:pt idx="724">
                  <c:v>2585.63989257812</c:v>
                </c:pt>
                <c:pt idx="725">
                  <c:v>2578.85009765625</c:v>
                </c:pt>
                <c:pt idx="726">
                  <c:v>2578.85009765625</c:v>
                </c:pt>
                <c:pt idx="727">
                  <c:v>2578.85009765625</c:v>
                </c:pt>
                <c:pt idx="728">
                  <c:v>2582.13989257812</c:v>
                </c:pt>
                <c:pt idx="729">
                  <c:v>2599.03002929687</c:v>
                </c:pt>
                <c:pt idx="730">
                  <c:v>2597.080078125</c:v>
                </c:pt>
                <c:pt idx="731">
                  <c:v>2597.080078125</c:v>
                </c:pt>
                <c:pt idx="732">
                  <c:v>2602.419921875</c:v>
                </c:pt>
                <c:pt idx="733">
                  <c:v>2602.419921875</c:v>
                </c:pt>
                <c:pt idx="734">
                  <c:v>2602.419921875</c:v>
                </c:pt>
                <c:pt idx="735">
                  <c:v>2601.419921875</c:v>
                </c:pt>
                <c:pt idx="736">
                  <c:v>2627.0400390625</c:v>
                </c:pt>
                <c:pt idx="737">
                  <c:v>2626.07006835937</c:v>
                </c:pt>
                <c:pt idx="738">
                  <c:v>2647.580078125</c:v>
                </c:pt>
                <c:pt idx="739">
                  <c:v>2642.21997070312</c:v>
                </c:pt>
                <c:pt idx="740">
                  <c:v>2642.21997070312</c:v>
                </c:pt>
                <c:pt idx="741">
                  <c:v>2642.21997070312</c:v>
                </c:pt>
                <c:pt idx="742">
                  <c:v>2639.43994140625</c:v>
                </c:pt>
                <c:pt idx="743">
                  <c:v>2629.57006835937</c:v>
                </c:pt>
                <c:pt idx="744">
                  <c:v>2629.27001953125</c:v>
                </c:pt>
                <c:pt idx="745">
                  <c:v>2636.97998046875</c:v>
                </c:pt>
                <c:pt idx="746">
                  <c:v>2651.5</c:v>
                </c:pt>
                <c:pt idx="747">
                  <c:v>2651.5</c:v>
                </c:pt>
                <c:pt idx="748">
                  <c:v>2651.5</c:v>
                </c:pt>
                <c:pt idx="749">
                  <c:v>2659.98999023437</c:v>
                </c:pt>
                <c:pt idx="750">
                  <c:v>2664.11010742187</c:v>
                </c:pt>
                <c:pt idx="751">
                  <c:v>2662.85009765625</c:v>
                </c:pt>
                <c:pt idx="752">
                  <c:v>2652.01000976562</c:v>
                </c:pt>
                <c:pt idx="753">
                  <c:v>2675.81005859375</c:v>
                </c:pt>
                <c:pt idx="754">
                  <c:v>2675.81005859375</c:v>
                </c:pt>
                <c:pt idx="755">
                  <c:v>2675.81005859375</c:v>
                </c:pt>
                <c:pt idx="756">
                  <c:v>2690.15991210937</c:v>
                </c:pt>
                <c:pt idx="757">
                  <c:v>2681.46997070312</c:v>
                </c:pt>
                <c:pt idx="758">
                  <c:v>2679.25</c:v>
                </c:pt>
                <c:pt idx="759">
                  <c:v>2684.57006835937</c:v>
                </c:pt>
                <c:pt idx="760">
                  <c:v>2683.34008789062</c:v>
                </c:pt>
                <c:pt idx="761">
                  <c:v>2683.34008789062</c:v>
                </c:pt>
                <c:pt idx="762">
                  <c:v>2683.34008789062</c:v>
                </c:pt>
                <c:pt idx="763">
                  <c:v>2683.34008789062</c:v>
                </c:pt>
                <c:pt idx="764">
                  <c:v>2680.5</c:v>
                </c:pt>
                <c:pt idx="765">
                  <c:v>2682.6201171875</c:v>
                </c:pt>
                <c:pt idx="766">
                  <c:v>2687.5400390625</c:v>
                </c:pt>
                <c:pt idx="767">
                  <c:v>2673.61010742187</c:v>
                </c:pt>
                <c:pt idx="768">
                  <c:v>2673.61010742187</c:v>
                </c:pt>
                <c:pt idx="769">
                  <c:v>2673.61010742187</c:v>
                </c:pt>
                <c:pt idx="770">
                  <c:v>2673.61010742187</c:v>
                </c:pt>
                <c:pt idx="771">
                  <c:v>2695.81005859375</c:v>
                </c:pt>
                <c:pt idx="772">
                  <c:v>2713.06005859375</c:v>
                </c:pt>
                <c:pt idx="773">
                  <c:v>2723.98999023437</c:v>
                </c:pt>
                <c:pt idx="774">
                  <c:v>2743.14990234375</c:v>
                </c:pt>
                <c:pt idx="775">
                  <c:v>2743.14990234375</c:v>
                </c:pt>
                <c:pt idx="776">
                  <c:v>2743.14990234375</c:v>
                </c:pt>
                <c:pt idx="777">
                  <c:v>2747.7099609375</c:v>
                </c:pt>
                <c:pt idx="778">
                  <c:v>2751.2900390625</c:v>
                </c:pt>
                <c:pt idx="779">
                  <c:v>2748.22998046875</c:v>
                </c:pt>
                <c:pt idx="780">
                  <c:v>2767.56005859375</c:v>
                </c:pt>
                <c:pt idx="781">
                  <c:v>2786.23999023437</c:v>
                </c:pt>
                <c:pt idx="782">
                  <c:v>2786.23999023437</c:v>
                </c:pt>
                <c:pt idx="783">
                  <c:v>2786.23999023437</c:v>
                </c:pt>
                <c:pt idx="784">
                  <c:v>2786.23999023437</c:v>
                </c:pt>
                <c:pt idx="785">
                  <c:v>2776.419921875</c:v>
                </c:pt>
                <c:pt idx="786">
                  <c:v>2802.56005859375</c:v>
                </c:pt>
                <c:pt idx="787">
                  <c:v>2798.03002929687</c:v>
                </c:pt>
                <c:pt idx="788">
                  <c:v>2810.30004882812</c:v>
                </c:pt>
                <c:pt idx="789">
                  <c:v>2810.30004882812</c:v>
                </c:pt>
                <c:pt idx="790">
                  <c:v>2810.30004882812</c:v>
                </c:pt>
                <c:pt idx="791">
                  <c:v>2832.96997070312</c:v>
                </c:pt>
                <c:pt idx="792">
                  <c:v>2839.1298828125</c:v>
                </c:pt>
                <c:pt idx="793">
                  <c:v>2837.5400390625</c:v>
                </c:pt>
                <c:pt idx="794">
                  <c:v>2839.25</c:v>
                </c:pt>
                <c:pt idx="795">
                  <c:v>2872.8701171875</c:v>
                </c:pt>
                <c:pt idx="796">
                  <c:v>2872.8701171875</c:v>
                </c:pt>
                <c:pt idx="797">
                  <c:v>2872.8701171875</c:v>
                </c:pt>
                <c:pt idx="798">
                  <c:v>2853.53002929687</c:v>
                </c:pt>
                <c:pt idx="799">
                  <c:v>2822.42993164062</c:v>
                </c:pt>
                <c:pt idx="800">
                  <c:v>2823.81005859375</c:v>
                </c:pt>
                <c:pt idx="801">
                  <c:v>2821.97998046875</c:v>
                </c:pt>
                <c:pt idx="802">
                  <c:v>2762.1298828125</c:v>
                </c:pt>
                <c:pt idx="803">
                  <c:v>2762.1298828125</c:v>
                </c:pt>
                <c:pt idx="804">
                  <c:v>2762.1298828125</c:v>
                </c:pt>
                <c:pt idx="805">
                  <c:v>2648.93994140625</c:v>
                </c:pt>
                <c:pt idx="806">
                  <c:v>2695.13989257812</c:v>
                </c:pt>
                <c:pt idx="807">
                  <c:v>2681.65991210937</c:v>
                </c:pt>
                <c:pt idx="808">
                  <c:v>2581</c:v>
                </c:pt>
                <c:pt idx="809">
                  <c:v>2619.55004882812</c:v>
                </c:pt>
                <c:pt idx="810">
                  <c:v>2619.55004882812</c:v>
                </c:pt>
                <c:pt idx="811">
                  <c:v>2619.55004882812</c:v>
                </c:pt>
                <c:pt idx="812">
                  <c:v>2656</c:v>
                </c:pt>
                <c:pt idx="813">
                  <c:v>2662.93994140625</c:v>
                </c:pt>
                <c:pt idx="814">
                  <c:v>2698.6298828125</c:v>
                </c:pt>
                <c:pt idx="815">
                  <c:v>2731.19995117187</c:v>
                </c:pt>
                <c:pt idx="816">
                  <c:v>2732.21997070312</c:v>
                </c:pt>
                <c:pt idx="817">
                  <c:v>2732.21997070312</c:v>
                </c:pt>
                <c:pt idx="818">
                  <c:v>2732.21997070312</c:v>
                </c:pt>
                <c:pt idx="819">
                  <c:v>2732.21997070312</c:v>
                </c:pt>
                <c:pt idx="820">
                  <c:v>2716.26000976562</c:v>
                </c:pt>
                <c:pt idx="821">
                  <c:v>2701.330078125</c:v>
                </c:pt>
                <c:pt idx="822">
                  <c:v>2703.9599609375</c:v>
                </c:pt>
                <c:pt idx="823">
                  <c:v>2747.30004882812</c:v>
                </c:pt>
                <c:pt idx="824">
                  <c:v>2747.30004882812</c:v>
                </c:pt>
                <c:pt idx="825">
                  <c:v>2747.30004882812</c:v>
                </c:pt>
                <c:pt idx="826">
                  <c:v>2779.60009765625</c:v>
                </c:pt>
                <c:pt idx="827">
                  <c:v>2744.28002929687</c:v>
                </c:pt>
                <c:pt idx="828">
                  <c:v>2713.830078125</c:v>
                </c:pt>
                <c:pt idx="829">
                  <c:v>2677.669921875</c:v>
                </c:pt>
                <c:pt idx="830">
                  <c:v>2691.25</c:v>
                </c:pt>
                <c:pt idx="831">
                  <c:v>2691.25</c:v>
                </c:pt>
                <c:pt idx="832">
                  <c:v>2691.25</c:v>
                </c:pt>
                <c:pt idx="833">
                  <c:v>2720.93994140625</c:v>
                </c:pt>
                <c:pt idx="834">
                  <c:v>2728.1201171875</c:v>
                </c:pt>
                <c:pt idx="835">
                  <c:v>2726.80004882812</c:v>
                </c:pt>
                <c:pt idx="836">
                  <c:v>2738.96997070312</c:v>
                </c:pt>
                <c:pt idx="837">
                  <c:v>2786.57006835937</c:v>
                </c:pt>
                <c:pt idx="838">
                  <c:v>2786.57006835937</c:v>
                </c:pt>
                <c:pt idx="839">
                  <c:v>2786.57006835937</c:v>
                </c:pt>
                <c:pt idx="840">
                  <c:v>2783.02001953125</c:v>
                </c:pt>
                <c:pt idx="841">
                  <c:v>2765.31005859375</c:v>
                </c:pt>
                <c:pt idx="842">
                  <c:v>2749.47998046875</c:v>
                </c:pt>
                <c:pt idx="843">
                  <c:v>2747.330078125</c:v>
                </c:pt>
                <c:pt idx="844">
                  <c:v>2752.01000976562</c:v>
                </c:pt>
                <c:pt idx="845">
                  <c:v>2752.01000976562</c:v>
                </c:pt>
                <c:pt idx="846">
                  <c:v>2752.01000976562</c:v>
                </c:pt>
                <c:pt idx="847">
                  <c:v>2712.919921875</c:v>
                </c:pt>
                <c:pt idx="848">
                  <c:v>2716.93994140625</c:v>
                </c:pt>
                <c:pt idx="849">
                  <c:v>2711.92993164062</c:v>
                </c:pt>
                <c:pt idx="850">
                  <c:v>2643.68994140625</c:v>
                </c:pt>
                <c:pt idx="851">
                  <c:v>2588.26000976562</c:v>
                </c:pt>
                <c:pt idx="852">
                  <c:v>2588.26000976562</c:v>
                </c:pt>
                <c:pt idx="853">
                  <c:v>2588.26000976562</c:v>
                </c:pt>
                <c:pt idx="854">
                  <c:v>2658.55004882812</c:v>
                </c:pt>
                <c:pt idx="855">
                  <c:v>2612.6201171875</c:v>
                </c:pt>
                <c:pt idx="856">
                  <c:v>2605</c:v>
                </c:pt>
                <c:pt idx="857">
                  <c:v>2640.8701171875</c:v>
                </c:pt>
                <c:pt idx="858">
                  <c:v>2640.8701171875</c:v>
                </c:pt>
                <c:pt idx="859">
                  <c:v>2640.8701171875</c:v>
                </c:pt>
                <c:pt idx="860">
                  <c:v>2640.8701171875</c:v>
                </c:pt>
                <c:pt idx="861">
                  <c:v>2581.8798828125</c:v>
                </c:pt>
                <c:pt idx="862">
                  <c:v>2614.44995117187</c:v>
                </c:pt>
                <c:pt idx="863">
                  <c:v>2644.68994140625</c:v>
                </c:pt>
                <c:pt idx="864">
                  <c:v>2662.84008789062</c:v>
                </c:pt>
                <c:pt idx="865">
                  <c:v>2604.46997070312</c:v>
                </c:pt>
                <c:pt idx="866">
                  <c:v>2604.46997070312</c:v>
                </c:pt>
                <c:pt idx="867">
                  <c:v>2604.46997070312</c:v>
                </c:pt>
                <c:pt idx="868">
                  <c:v>2613.15991210937</c:v>
                </c:pt>
                <c:pt idx="869">
                  <c:v>2656.8701171875</c:v>
                </c:pt>
                <c:pt idx="870">
                  <c:v>2642.18994140625</c:v>
                </c:pt>
                <c:pt idx="871">
                  <c:v>2663.98999023437</c:v>
                </c:pt>
                <c:pt idx="872">
                  <c:v>2656.30004882812</c:v>
                </c:pt>
                <c:pt idx="873">
                  <c:v>2656.30004882812</c:v>
                </c:pt>
                <c:pt idx="874">
                  <c:v>2656.30004882812</c:v>
                </c:pt>
                <c:pt idx="875">
                  <c:v>2677.84008789062</c:v>
                </c:pt>
                <c:pt idx="876">
                  <c:v>2706.38989257812</c:v>
                </c:pt>
                <c:pt idx="877">
                  <c:v>2708.63989257812</c:v>
                </c:pt>
                <c:pt idx="878">
                  <c:v>2693.1298828125</c:v>
                </c:pt>
                <c:pt idx="879">
                  <c:v>2670.13989257812</c:v>
                </c:pt>
                <c:pt idx="880">
                  <c:v>2670.13989257812</c:v>
                </c:pt>
                <c:pt idx="881">
                  <c:v>2670.13989257812</c:v>
                </c:pt>
                <c:pt idx="882">
                  <c:v>2670.2900390625</c:v>
                </c:pt>
                <c:pt idx="883">
                  <c:v>2634.56005859375</c:v>
                </c:pt>
                <c:pt idx="884">
                  <c:v>2639.39990234375</c:v>
                </c:pt>
                <c:pt idx="885">
                  <c:v>2666.93994140625</c:v>
                </c:pt>
                <c:pt idx="886">
                  <c:v>2669.90991210937</c:v>
                </c:pt>
                <c:pt idx="887">
                  <c:v>2669.90991210937</c:v>
                </c:pt>
                <c:pt idx="888">
                  <c:v>2669.90991210937</c:v>
                </c:pt>
                <c:pt idx="889">
                  <c:v>2648.05004882812</c:v>
                </c:pt>
                <c:pt idx="890">
                  <c:v>2654.80004882812</c:v>
                </c:pt>
                <c:pt idx="891">
                  <c:v>2635.669921875</c:v>
                </c:pt>
                <c:pt idx="892">
                  <c:v>2629.72998046875</c:v>
                </c:pt>
                <c:pt idx="893">
                  <c:v>2663.419921875</c:v>
                </c:pt>
                <c:pt idx="894">
                  <c:v>2663.419921875</c:v>
                </c:pt>
                <c:pt idx="895">
                  <c:v>2663.419921875</c:v>
                </c:pt>
                <c:pt idx="896">
                  <c:v>2672.6298828125</c:v>
                </c:pt>
                <c:pt idx="897">
                  <c:v>2671.919921875</c:v>
                </c:pt>
                <c:pt idx="898">
                  <c:v>2697.7900390625</c:v>
                </c:pt>
                <c:pt idx="899">
                  <c:v>2723.07006835937</c:v>
                </c:pt>
                <c:pt idx="900">
                  <c:v>2727.71997070312</c:v>
                </c:pt>
                <c:pt idx="901">
                  <c:v>2727.71997070312</c:v>
                </c:pt>
                <c:pt idx="902">
                  <c:v>2727.71997070312</c:v>
                </c:pt>
                <c:pt idx="903">
                  <c:v>2730.1298828125</c:v>
                </c:pt>
                <c:pt idx="904">
                  <c:v>2711.44995117187</c:v>
                </c:pt>
                <c:pt idx="905">
                  <c:v>2722.4599609375</c:v>
                </c:pt>
                <c:pt idx="906">
                  <c:v>2720.1298828125</c:v>
                </c:pt>
                <c:pt idx="907">
                  <c:v>2712.96997070312</c:v>
                </c:pt>
                <c:pt idx="908">
                  <c:v>2712.96997070312</c:v>
                </c:pt>
                <c:pt idx="909">
                  <c:v>2712.96997070312</c:v>
                </c:pt>
                <c:pt idx="910">
                  <c:v>2733.01000976562</c:v>
                </c:pt>
                <c:pt idx="911">
                  <c:v>2724.43994140625</c:v>
                </c:pt>
                <c:pt idx="912">
                  <c:v>2733.2900390625</c:v>
                </c:pt>
                <c:pt idx="913">
                  <c:v>2727.76000976562</c:v>
                </c:pt>
                <c:pt idx="914">
                  <c:v>2721.330078125</c:v>
                </c:pt>
                <c:pt idx="915">
                  <c:v>2721.330078125</c:v>
                </c:pt>
                <c:pt idx="916">
                  <c:v>2721.330078125</c:v>
                </c:pt>
                <c:pt idx="917">
                  <c:v>2721.330078125</c:v>
                </c:pt>
                <c:pt idx="918">
                  <c:v>2689.86010742187</c:v>
                </c:pt>
                <c:pt idx="919">
                  <c:v>2724.01000976562</c:v>
                </c:pt>
                <c:pt idx="920">
                  <c:v>2705.27001953125</c:v>
                </c:pt>
                <c:pt idx="921">
                  <c:v>2734.6201171875</c:v>
                </c:pt>
                <c:pt idx="922">
                  <c:v>2734.6201171875</c:v>
                </c:pt>
                <c:pt idx="923">
                  <c:v>2734.6201171875</c:v>
                </c:pt>
                <c:pt idx="924">
                  <c:v>2746.8701171875</c:v>
                </c:pt>
                <c:pt idx="925">
                  <c:v>2748.80004882812</c:v>
                </c:pt>
                <c:pt idx="926">
                  <c:v>2772.35009765625</c:v>
                </c:pt>
                <c:pt idx="927">
                  <c:v>2770.3701171875</c:v>
                </c:pt>
                <c:pt idx="928">
                  <c:v>2779.03002929687</c:v>
                </c:pt>
                <c:pt idx="929">
                  <c:v>2779.03002929687</c:v>
                </c:pt>
                <c:pt idx="930">
                  <c:v>2779.03002929687</c:v>
                </c:pt>
                <c:pt idx="931">
                  <c:v>2782</c:v>
                </c:pt>
                <c:pt idx="932">
                  <c:v>2786.85009765625</c:v>
                </c:pt>
                <c:pt idx="933">
                  <c:v>2775.6298828125</c:v>
                </c:pt>
                <c:pt idx="934">
                  <c:v>2782.48999023437</c:v>
                </c:pt>
                <c:pt idx="935">
                  <c:v>2779.65991210937</c:v>
                </c:pt>
                <c:pt idx="936">
                  <c:v>2779.65991210937</c:v>
                </c:pt>
                <c:pt idx="937">
                  <c:v>2779.65991210937</c:v>
                </c:pt>
                <c:pt idx="938">
                  <c:v>2773.75</c:v>
                </c:pt>
                <c:pt idx="939">
                  <c:v>2762.59008789062</c:v>
                </c:pt>
                <c:pt idx="940">
                  <c:v>2767.32006835937</c:v>
                </c:pt>
                <c:pt idx="941">
                  <c:v>2749.76000976562</c:v>
                </c:pt>
                <c:pt idx="942">
                  <c:v>2754.8798828125</c:v>
                </c:pt>
                <c:pt idx="943">
                  <c:v>2754.8798828125</c:v>
                </c:pt>
                <c:pt idx="944">
                  <c:v>2754.8798828125</c:v>
                </c:pt>
                <c:pt idx="945">
                  <c:v>2717.07006835937</c:v>
                </c:pt>
                <c:pt idx="946">
                  <c:v>2723.06005859375</c:v>
                </c:pt>
                <c:pt idx="947">
                  <c:v>2699.6298828125</c:v>
                </c:pt>
                <c:pt idx="948">
                  <c:v>2716.31005859375</c:v>
                </c:pt>
                <c:pt idx="949">
                  <c:v>2718.3701171875</c:v>
                </c:pt>
                <c:pt idx="950">
                  <c:v>2718.3701171875</c:v>
                </c:pt>
                <c:pt idx="951">
                  <c:v>2718.3701171875</c:v>
                </c:pt>
                <c:pt idx="952">
                  <c:v>2726.7099609375</c:v>
                </c:pt>
                <c:pt idx="953">
                  <c:v>2713.21997070312</c:v>
                </c:pt>
                <c:pt idx="954">
                  <c:v>2713.21997070312</c:v>
                </c:pt>
                <c:pt idx="955">
                  <c:v>2736.61010742187</c:v>
                </c:pt>
                <c:pt idx="956">
                  <c:v>2759.82006835937</c:v>
                </c:pt>
                <c:pt idx="957">
                  <c:v>2759.82006835937</c:v>
                </c:pt>
                <c:pt idx="958">
                  <c:v>2759.82006835937</c:v>
                </c:pt>
                <c:pt idx="959">
                  <c:v>2784.169921875</c:v>
                </c:pt>
                <c:pt idx="960">
                  <c:v>2793.84008789062</c:v>
                </c:pt>
                <c:pt idx="961">
                  <c:v>2774.02001953125</c:v>
                </c:pt>
                <c:pt idx="962">
                  <c:v>2798.2900390625</c:v>
                </c:pt>
                <c:pt idx="963">
                  <c:v>2801.31005859375</c:v>
                </c:pt>
                <c:pt idx="964">
                  <c:v>2801.31005859375</c:v>
                </c:pt>
                <c:pt idx="965">
                  <c:v>2801.31005859375</c:v>
                </c:pt>
                <c:pt idx="966">
                  <c:v>2798.42993164062</c:v>
                </c:pt>
                <c:pt idx="967">
                  <c:v>2809.55004882812</c:v>
                </c:pt>
                <c:pt idx="968">
                  <c:v>2815.6201171875</c:v>
                </c:pt>
                <c:pt idx="969">
                  <c:v>2804.48999023437</c:v>
                </c:pt>
                <c:pt idx="970">
                  <c:v>2801.830078125</c:v>
                </c:pt>
                <c:pt idx="971">
                  <c:v>2801.830078125</c:v>
                </c:pt>
                <c:pt idx="972">
                  <c:v>2801.830078125</c:v>
                </c:pt>
                <c:pt idx="973">
                  <c:v>2806.97998046875</c:v>
                </c:pt>
                <c:pt idx="974">
                  <c:v>2820.39990234375</c:v>
                </c:pt>
                <c:pt idx="975">
                  <c:v>2846.07006835937</c:v>
                </c:pt>
                <c:pt idx="976">
                  <c:v>2837.43994140625</c:v>
                </c:pt>
                <c:pt idx="977">
                  <c:v>2818.82006835937</c:v>
                </c:pt>
                <c:pt idx="978">
                  <c:v>2818.82006835937</c:v>
                </c:pt>
                <c:pt idx="979">
                  <c:v>2818.82006835937</c:v>
                </c:pt>
                <c:pt idx="980">
                  <c:v>2802.60009765625</c:v>
                </c:pt>
                <c:pt idx="981">
                  <c:v>2816.2900390625</c:v>
                </c:pt>
                <c:pt idx="982">
                  <c:v>2813.36010742187</c:v>
                </c:pt>
                <c:pt idx="983">
                  <c:v>2827.21997070312</c:v>
                </c:pt>
                <c:pt idx="984">
                  <c:v>2840.35009765625</c:v>
                </c:pt>
                <c:pt idx="985">
                  <c:v>2840.35009765625</c:v>
                </c:pt>
                <c:pt idx="986">
                  <c:v>2840.35009765625</c:v>
                </c:pt>
                <c:pt idx="987">
                  <c:v>2850.39990234375</c:v>
                </c:pt>
                <c:pt idx="988">
                  <c:v>2858.44995117187</c:v>
                </c:pt>
                <c:pt idx="989">
                  <c:v>2857.69995117187</c:v>
                </c:pt>
                <c:pt idx="990">
                  <c:v>2853.580078125</c:v>
                </c:pt>
                <c:pt idx="991">
                  <c:v>2833.28002929687</c:v>
                </c:pt>
                <c:pt idx="992">
                  <c:v>2833.28002929687</c:v>
                </c:pt>
                <c:pt idx="993">
                  <c:v>2833.28002929687</c:v>
                </c:pt>
                <c:pt idx="994">
                  <c:v>2821.92993164062</c:v>
                </c:pt>
                <c:pt idx="995">
                  <c:v>2839.9599609375</c:v>
                </c:pt>
                <c:pt idx="996">
                  <c:v>2818.3701171875</c:v>
                </c:pt>
                <c:pt idx="997">
                  <c:v>2840.68994140625</c:v>
                </c:pt>
                <c:pt idx="998">
                  <c:v>2850.1298828125</c:v>
                </c:pt>
                <c:pt idx="999">
                  <c:v>2850.1298828125</c:v>
                </c:pt>
                <c:pt idx="1000">
                  <c:v>2850.1298828125</c:v>
                </c:pt>
                <c:pt idx="1001">
                  <c:v>2857.05004882812</c:v>
                </c:pt>
                <c:pt idx="1002">
                  <c:v>2862.9599609375</c:v>
                </c:pt>
                <c:pt idx="1003">
                  <c:v>2861.82006835937</c:v>
                </c:pt>
                <c:pt idx="1004">
                  <c:v>2856.97998046875</c:v>
                </c:pt>
                <c:pt idx="1005">
                  <c:v>2874.68994140625</c:v>
                </c:pt>
                <c:pt idx="1006">
                  <c:v>2874.68994140625</c:v>
                </c:pt>
                <c:pt idx="1007">
                  <c:v>2874.68994140625</c:v>
                </c:pt>
                <c:pt idx="1008">
                  <c:v>2896.73999023437</c:v>
                </c:pt>
                <c:pt idx="1009">
                  <c:v>2897.52001953125</c:v>
                </c:pt>
                <c:pt idx="1010">
                  <c:v>2914.0400390625</c:v>
                </c:pt>
                <c:pt idx="1011">
                  <c:v>2901.1298828125</c:v>
                </c:pt>
                <c:pt idx="1012">
                  <c:v>2901.52001953125</c:v>
                </c:pt>
                <c:pt idx="1013">
                  <c:v>2901.52001953125</c:v>
                </c:pt>
                <c:pt idx="1014">
                  <c:v>2901.52001953125</c:v>
                </c:pt>
                <c:pt idx="1015">
                  <c:v>2901.52001953125</c:v>
                </c:pt>
                <c:pt idx="1016">
                  <c:v>2896.71997070312</c:v>
                </c:pt>
                <c:pt idx="1017">
                  <c:v>2888.60009765625</c:v>
                </c:pt>
                <c:pt idx="1018">
                  <c:v>2878.05004882812</c:v>
                </c:pt>
                <c:pt idx="1019">
                  <c:v>2871.67993164062</c:v>
                </c:pt>
                <c:pt idx="1020">
                  <c:v>2871.67993164062</c:v>
                </c:pt>
                <c:pt idx="1021">
                  <c:v>2871.67993164062</c:v>
                </c:pt>
                <c:pt idx="1022">
                  <c:v>2877.1298828125</c:v>
                </c:pt>
                <c:pt idx="1023">
                  <c:v>2887.88989257812</c:v>
                </c:pt>
                <c:pt idx="1024">
                  <c:v>2888.919921875</c:v>
                </c:pt>
                <c:pt idx="1025">
                  <c:v>2904.17993164062</c:v>
                </c:pt>
                <c:pt idx="1026">
                  <c:v>2904.97998046875</c:v>
                </c:pt>
                <c:pt idx="1027">
                  <c:v>2904.97998046875</c:v>
                </c:pt>
                <c:pt idx="1028">
                  <c:v>2904.97998046875</c:v>
                </c:pt>
                <c:pt idx="1029">
                  <c:v>2888.80004882812</c:v>
                </c:pt>
                <c:pt idx="1030">
                  <c:v>2904.31005859375</c:v>
                </c:pt>
                <c:pt idx="1031">
                  <c:v>2907.94995117187</c:v>
                </c:pt>
                <c:pt idx="1032">
                  <c:v>2930.75</c:v>
                </c:pt>
                <c:pt idx="1033">
                  <c:v>2929.669921875</c:v>
                </c:pt>
                <c:pt idx="1034">
                  <c:v>2929.669921875</c:v>
                </c:pt>
                <c:pt idx="1035">
                  <c:v>2929.669921875</c:v>
                </c:pt>
                <c:pt idx="1036">
                  <c:v>2919.3701171875</c:v>
                </c:pt>
                <c:pt idx="1037">
                  <c:v>2915.56005859375</c:v>
                </c:pt>
                <c:pt idx="1038">
                  <c:v>2905.96997070312</c:v>
                </c:pt>
                <c:pt idx="1039">
                  <c:v>2914</c:v>
                </c:pt>
                <c:pt idx="1040">
                  <c:v>2913.97998046875</c:v>
                </c:pt>
                <c:pt idx="1041">
                  <c:v>2913.97998046875</c:v>
                </c:pt>
                <c:pt idx="1042">
                  <c:v>2913.97998046875</c:v>
                </c:pt>
                <c:pt idx="1043">
                  <c:v>2924.59008789062</c:v>
                </c:pt>
                <c:pt idx="1044">
                  <c:v>2923.42993164062</c:v>
                </c:pt>
                <c:pt idx="1045">
                  <c:v>2925.51000976562</c:v>
                </c:pt>
                <c:pt idx="1046">
                  <c:v>2901.61010742187</c:v>
                </c:pt>
                <c:pt idx="1047">
                  <c:v>2885.57006835937</c:v>
                </c:pt>
                <c:pt idx="1048">
                  <c:v>2885.57006835937</c:v>
                </c:pt>
                <c:pt idx="1049">
                  <c:v>2885.57006835937</c:v>
                </c:pt>
                <c:pt idx="1050">
                  <c:v>2884.42993164062</c:v>
                </c:pt>
                <c:pt idx="1051">
                  <c:v>2880.34008789062</c:v>
                </c:pt>
                <c:pt idx="1052">
                  <c:v>2785.67993164062</c:v>
                </c:pt>
                <c:pt idx="1053">
                  <c:v>2728.3701171875</c:v>
                </c:pt>
                <c:pt idx="1054">
                  <c:v>2767.1298828125</c:v>
                </c:pt>
                <c:pt idx="1055">
                  <c:v>2767.1298828125</c:v>
                </c:pt>
                <c:pt idx="1056">
                  <c:v>2767.1298828125</c:v>
                </c:pt>
                <c:pt idx="1057">
                  <c:v>2750.7900390625</c:v>
                </c:pt>
                <c:pt idx="1058">
                  <c:v>2809.919921875</c:v>
                </c:pt>
                <c:pt idx="1059">
                  <c:v>2809.2099609375</c:v>
                </c:pt>
                <c:pt idx="1060">
                  <c:v>2768.78002929687</c:v>
                </c:pt>
                <c:pt idx="1061">
                  <c:v>2767.78002929687</c:v>
                </c:pt>
                <c:pt idx="1062">
                  <c:v>2767.78002929687</c:v>
                </c:pt>
                <c:pt idx="1063">
                  <c:v>2767.78002929687</c:v>
                </c:pt>
                <c:pt idx="1064">
                  <c:v>2755.8798828125</c:v>
                </c:pt>
                <c:pt idx="1065">
                  <c:v>2740.68994140625</c:v>
                </c:pt>
                <c:pt idx="1066">
                  <c:v>2656.10009765625</c:v>
                </c:pt>
                <c:pt idx="1067">
                  <c:v>2705.57006835937</c:v>
                </c:pt>
                <c:pt idx="1068">
                  <c:v>2658.68994140625</c:v>
                </c:pt>
                <c:pt idx="1069">
                  <c:v>2658.68994140625</c:v>
                </c:pt>
                <c:pt idx="1070">
                  <c:v>2658.68994140625</c:v>
                </c:pt>
                <c:pt idx="1071">
                  <c:v>2641.25</c:v>
                </c:pt>
                <c:pt idx="1072">
                  <c:v>2682.6298828125</c:v>
                </c:pt>
                <c:pt idx="1073">
                  <c:v>2711.73999023437</c:v>
                </c:pt>
                <c:pt idx="1074">
                  <c:v>2740.3701171875</c:v>
                </c:pt>
                <c:pt idx="1075">
                  <c:v>2723.06005859375</c:v>
                </c:pt>
                <c:pt idx="1076">
                  <c:v>2723.06005859375</c:v>
                </c:pt>
                <c:pt idx="1077">
                  <c:v>2723.06005859375</c:v>
                </c:pt>
                <c:pt idx="1078">
                  <c:v>2738.31005859375</c:v>
                </c:pt>
                <c:pt idx="1079">
                  <c:v>2755.44995117187</c:v>
                </c:pt>
                <c:pt idx="1080">
                  <c:v>2813.88989257812</c:v>
                </c:pt>
                <c:pt idx="1081">
                  <c:v>2806.830078125</c:v>
                </c:pt>
                <c:pt idx="1082">
                  <c:v>2781.01000976562</c:v>
                </c:pt>
                <c:pt idx="1083">
                  <c:v>2781.01000976562</c:v>
                </c:pt>
                <c:pt idx="1084">
                  <c:v>2781.01000976562</c:v>
                </c:pt>
                <c:pt idx="1085">
                  <c:v>2726.21997070312</c:v>
                </c:pt>
                <c:pt idx="1086">
                  <c:v>2722.17993164062</c:v>
                </c:pt>
                <c:pt idx="1087">
                  <c:v>2701.580078125</c:v>
                </c:pt>
                <c:pt idx="1088">
                  <c:v>2730.19995117187</c:v>
                </c:pt>
                <c:pt idx="1089">
                  <c:v>2736.27001953125</c:v>
                </c:pt>
                <c:pt idx="1090">
                  <c:v>2736.27001953125</c:v>
                </c:pt>
                <c:pt idx="1091">
                  <c:v>2736.27001953125</c:v>
                </c:pt>
                <c:pt idx="1092">
                  <c:v>2690.72998046875</c:v>
                </c:pt>
                <c:pt idx="1093">
                  <c:v>2641.88989257812</c:v>
                </c:pt>
                <c:pt idx="1094">
                  <c:v>2649.92993164062</c:v>
                </c:pt>
                <c:pt idx="1095">
                  <c:v>2649.92993164062</c:v>
                </c:pt>
                <c:pt idx="1096">
                  <c:v>2632.56005859375</c:v>
                </c:pt>
                <c:pt idx="1097">
                  <c:v>2632.56005859375</c:v>
                </c:pt>
                <c:pt idx="1098">
                  <c:v>2632.56005859375</c:v>
                </c:pt>
                <c:pt idx="1099">
                  <c:v>2673.44995117187</c:v>
                </c:pt>
                <c:pt idx="1100">
                  <c:v>2682.169921875</c:v>
                </c:pt>
                <c:pt idx="1101">
                  <c:v>2743.7900390625</c:v>
                </c:pt>
                <c:pt idx="1102">
                  <c:v>2737.80004882812</c:v>
                </c:pt>
                <c:pt idx="1103">
                  <c:v>2760.169921875</c:v>
                </c:pt>
                <c:pt idx="1104">
                  <c:v>2760.169921875</c:v>
                </c:pt>
                <c:pt idx="1105">
                  <c:v>2760.169921875</c:v>
                </c:pt>
                <c:pt idx="1106">
                  <c:v>2790.3701171875</c:v>
                </c:pt>
                <c:pt idx="1107">
                  <c:v>2700.06005859375</c:v>
                </c:pt>
                <c:pt idx="1108">
                  <c:v>2700.06005859375</c:v>
                </c:pt>
                <c:pt idx="1109">
                  <c:v>2695.94995117187</c:v>
                </c:pt>
                <c:pt idx="1110">
                  <c:v>2633.080078125</c:v>
                </c:pt>
                <c:pt idx="1111">
                  <c:v>2633.080078125</c:v>
                </c:pt>
                <c:pt idx="1112">
                  <c:v>2633.080078125</c:v>
                </c:pt>
                <c:pt idx="1113">
                  <c:v>2637.71997070312</c:v>
                </c:pt>
                <c:pt idx="1114">
                  <c:v>2636.78002929687</c:v>
                </c:pt>
                <c:pt idx="1115">
                  <c:v>2651.07006835937</c:v>
                </c:pt>
                <c:pt idx="1116">
                  <c:v>2650.5400390625</c:v>
                </c:pt>
                <c:pt idx="1117">
                  <c:v>2599.94995117187</c:v>
                </c:pt>
                <c:pt idx="1118">
                  <c:v>2599.94995117187</c:v>
                </c:pt>
                <c:pt idx="1119">
                  <c:v>2599.94995117187</c:v>
                </c:pt>
                <c:pt idx="1120">
                  <c:v>2545.93994140625</c:v>
                </c:pt>
                <c:pt idx="1121">
                  <c:v>2546.15991210937</c:v>
                </c:pt>
                <c:pt idx="1122">
                  <c:v>2506.9599609375</c:v>
                </c:pt>
                <c:pt idx="1123">
                  <c:v>2467.419921875</c:v>
                </c:pt>
                <c:pt idx="1124">
                  <c:v>2416.6201171875</c:v>
                </c:pt>
                <c:pt idx="1125">
                  <c:v>2416.6201171875</c:v>
                </c:pt>
                <c:pt idx="1126">
                  <c:v>2416.6201171875</c:v>
                </c:pt>
                <c:pt idx="1127">
                  <c:v>2351.10009765625</c:v>
                </c:pt>
                <c:pt idx="1128">
                  <c:v>2351.10009765625</c:v>
                </c:pt>
                <c:pt idx="1129">
                  <c:v>2467.69995117187</c:v>
                </c:pt>
                <c:pt idx="1130">
                  <c:v>2488.830078125</c:v>
                </c:pt>
                <c:pt idx="1131">
                  <c:v>2485.73999023437</c:v>
                </c:pt>
                <c:pt idx="1132">
                  <c:v>2485.73999023437</c:v>
                </c:pt>
                <c:pt idx="1133">
                  <c:v>2485.73999023437</c:v>
                </c:pt>
                <c:pt idx="1134">
                  <c:v>2506.85009765625</c:v>
                </c:pt>
                <c:pt idx="1135">
                  <c:v>2506.85009765625</c:v>
                </c:pt>
                <c:pt idx="1136">
                  <c:v>2510.03002929687</c:v>
                </c:pt>
                <c:pt idx="1137">
                  <c:v>2447.88989257812</c:v>
                </c:pt>
                <c:pt idx="1138">
                  <c:v>2531.93994140625</c:v>
                </c:pt>
                <c:pt idx="1139">
                  <c:v>2531.93994140625</c:v>
                </c:pt>
                <c:pt idx="1140">
                  <c:v>2531.93994140625</c:v>
                </c:pt>
                <c:pt idx="1141">
                  <c:v>2549.68994140625</c:v>
                </c:pt>
                <c:pt idx="1142">
                  <c:v>2574.40991210937</c:v>
                </c:pt>
                <c:pt idx="1143">
                  <c:v>2584.9599609375</c:v>
                </c:pt>
                <c:pt idx="1144">
                  <c:v>2596.63989257812</c:v>
                </c:pt>
                <c:pt idx="1145">
                  <c:v>2596.26000976562</c:v>
                </c:pt>
                <c:pt idx="1146">
                  <c:v>2596.26000976562</c:v>
                </c:pt>
                <c:pt idx="1147">
                  <c:v>2596.26000976562</c:v>
                </c:pt>
                <c:pt idx="1148">
                  <c:v>2582.61010742187</c:v>
                </c:pt>
                <c:pt idx="1149">
                  <c:v>2610.30004882812</c:v>
                </c:pt>
                <c:pt idx="1150">
                  <c:v>2616.10009765625</c:v>
                </c:pt>
                <c:pt idx="1151">
                  <c:v>2635.9599609375</c:v>
                </c:pt>
                <c:pt idx="1152">
                  <c:v>2670.7099609375</c:v>
                </c:pt>
                <c:pt idx="1153">
                  <c:v>2670.7099609375</c:v>
                </c:pt>
                <c:pt idx="1154">
                  <c:v>2670.7099609375</c:v>
                </c:pt>
                <c:pt idx="1155">
                  <c:v>2670.7099609375</c:v>
                </c:pt>
                <c:pt idx="1156">
                  <c:v>2632.89990234375</c:v>
                </c:pt>
                <c:pt idx="1157">
                  <c:v>2638.69995117187</c:v>
                </c:pt>
                <c:pt idx="1158">
                  <c:v>2642.330078125</c:v>
                </c:pt>
                <c:pt idx="1159">
                  <c:v>2664.76000976562</c:v>
                </c:pt>
                <c:pt idx="1160">
                  <c:v>2664.76000976562</c:v>
                </c:pt>
                <c:pt idx="1161">
                  <c:v>2664.76000976562</c:v>
                </c:pt>
                <c:pt idx="1162">
                  <c:v>2643.85009765625</c:v>
                </c:pt>
                <c:pt idx="1163">
                  <c:v>2640</c:v>
                </c:pt>
                <c:pt idx="1164">
                  <c:v>2681.05004882812</c:v>
                </c:pt>
                <c:pt idx="1165">
                  <c:v>2704.10009765625</c:v>
                </c:pt>
                <c:pt idx="1166">
                  <c:v>2706.53002929687</c:v>
                </c:pt>
                <c:pt idx="1167">
                  <c:v>2706.53002929687</c:v>
                </c:pt>
                <c:pt idx="1168">
                  <c:v>2706.53002929687</c:v>
                </c:pt>
                <c:pt idx="1169">
                  <c:v>2724.8701171875</c:v>
                </c:pt>
                <c:pt idx="1170">
                  <c:v>2737.69995117187</c:v>
                </c:pt>
                <c:pt idx="1171">
                  <c:v>2731.61010742187</c:v>
                </c:pt>
                <c:pt idx="1172">
                  <c:v>2706.05004882812</c:v>
                </c:pt>
                <c:pt idx="1173">
                  <c:v>2707.8798828125</c:v>
                </c:pt>
                <c:pt idx="1174">
                  <c:v>2707.8798828125</c:v>
                </c:pt>
                <c:pt idx="1175">
                  <c:v>2707.8798828125</c:v>
                </c:pt>
                <c:pt idx="1176">
                  <c:v>2709.80004882812</c:v>
                </c:pt>
                <c:pt idx="1177">
                  <c:v>2744.72998046875</c:v>
                </c:pt>
                <c:pt idx="1178">
                  <c:v>2753.03002929687</c:v>
                </c:pt>
                <c:pt idx="1179">
                  <c:v>2745.72998046875</c:v>
                </c:pt>
                <c:pt idx="1180">
                  <c:v>2775.60009765625</c:v>
                </c:pt>
                <c:pt idx="1181">
                  <c:v>2775.60009765625</c:v>
                </c:pt>
                <c:pt idx="1182">
                  <c:v>2775.60009765625</c:v>
                </c:pt>
                <c:pt idx="1183">
                  <c:v>2775.60009765625</c:v>
                </c:pt>
                <c:pt idx="1184">
                  <c:v>2779.76000976562</c:v>
                </c:pt>
                <c:pt idx="1185">
                  <c:v>2784.69995117187</c:v>
                </c:pt>
                <c:pt idx="1186">
                  <c:v>2774.8798828125</c:v>
                </c:pt>
                <c:pt idx="1187">
                  <c:v>2792.669921875</c:v>
                </c:pt>
                <c:pt idx="1188">
                  <c:v>2792.669921875</c:v>
                </c:pt>
                <c:pt idx="1189">
                  <c:v>2792.669921875</c:v>
                </c:pt>
                <c:pt idx="1190">
                  <c:v>2796.11010742187</c:v>
                </c:pt>
                <c:pt idx="1191">
                  <c:v>2793.89990234375</c:v>
                </c:pt>
                <c:pt idx="1192">
                  <c:v>2792.3798828125</c:v>
                </c:pt>
                <c:pt idx="1193">
                  <c:v>2784.48999023437</c:v>
                </c:pt>
                <c:pt idx="1194">
                  <c:v>2803.68994140625</c:v>
                </c:pt>
                <c:pt idx="1195">
                  <c:v>2803.68994140625</c:v>
                </c:pt>
                <c:pt idx="1196">
                  <c:v>2803.68994140625</c:v>
                </c:pt>
                <c:pt idx="1197">
                  <c:v>2792.81005859375</c:v>
                </c:pt>
                <c:pt idx="1198">
                  <c:v>2789.64990234375</c:v>
                </c:pt>
                <c:pt idx="1199">
                  <c:v>2771.44995117187</c:v>
                </c:pt>
                <c:pt idx="1200">
                  <c:v>2748.92993164062</c:v>
                </c:pt>
                <c:pt idx="1201">
                  <c:v>2743.07006835937</c:v>
                </c:pt>
                <c:pt idx="1202">
                  <c:v>2743.07006835937</c:v>
                </c:pt>
                <c:pt idx="1203">
                  <c:v>2743.07006835937</c:v>
                </c:pt>
                <c:pt idx="1204">
                  <c:v>2783.30004882812</c:v>
                </c:pt>
                <c:pt idx="1205">
                  <c:v>2791.52001953125</c:v>
                </c:pt>
                <c:pt idx="1206">
                  <c:v>2810.919921875</c:v>
                </c:pt>
                <c:pt idx="1207">
                  <c:v>2808.47998046875</c:v>
                </c:pt>
                <c:pt idx="1208">
                  <c:v>2822.47998046875</c:v>
                </c:pt>
                <c:pt idx="1209">
                  <c:v>2822.47998046875</c:v>
                </c:pt>
                <c:pt idx="1210">
                  <c:v>2822.47998046875</c:v>
                </c:pt>
                <c:pt idx="1211">
                  <c:v>2832.93994140625</c:v>
                </c:pt>
                <c:pt idx="1212">
                  <c:v>2832.57006835937</c:v>
                </c:pt>
                <c:pt idx="1213">
                  <c:v>2824.22998046875</c:v>
                </c:pt>
                <c:pt idx="1214">
                  <c:v>2854.8798828125</c:v>
                </c:pt>
                <c:pt idx="1215">
                  <c:v>2800.7099609375</c:v>
                </c:pt>
                <c:pt idx="1216">
                  <c:v>2800.7099609375</c:v>
                </c:pt>
                <c:pt idx="1217">
                  <c:v>2800.7099609375</c:v>
                </c:pt>
                <c:pt idx="1218">
                  <c:v>2798.36010742187</c:v>
                </c:pt>
                <c:pt idx="1219">
                  <c:v>2818.4599609375</c:v>
                </c:pt>
                <c:pt idx="1220">
                  <c:v>2805.3701171875</c:v>
                </c:pt>
                <c:pt idx="1221">
                  <c:v>2815.43994140625</c:v>
                </c:pt>
                <c:pt idx="1222">
                  <c:v>2834.39990234375</c:v>
                </c:pt>
                <c:pt idx="1223">
                  <c:v>2834.39990234375</c:v>
                </c:pt>
                <c:pt idx="1224">
                  <c:v>2834.39990234375</c:v>
                </c:pt>
                <c:pt idx="1225">
                  <c:v>2867.18994140625</c:v>
                </c:pt>
                <c:pt idx="1226">
                  <c:v>2867.23999023437</c:v>
                </c:pt>
                <c:pt idx="1227">
                  <c:v>2873.39990234375</c:v>
                </c:pt>
                <c:pt idx="1228">
                  <c:v>2879.38989257812</c:v>
                </c:pt>
                <c:pt idx="1229">
                  <c:v>2892.73999023437</c:v>
                </c:pt>
                <c:pt idx="1230">
                  <c:v>2892.73999023437</c:v>
                </c:pt>
                <c:pt idx="1231">
                  <c:v>2892.73999023437</c:v>
                </c:pt>
                <c:pt idx="1232">
                  <c:v>2895.77001953125</c:v>
                </c:pt>
                <c:pt idx="1233">
                  <c:v>2878.19995117187</c:v>
                </c:pt>
                <c:pt idx="1234">
                  <c:v>2888.2099609375</c:v>
                </c:pt>
                <c:pt idx="1235">
                  <c:v>2888.32006835937</c:v>
                </c:pt>
                <c:pt idx="1236">
                  <c:v>2907.40991210937</c:v>
                </c:pt>
                <c:pt idx="1237">
                  <c:v>2907.40991210937</c:v>
                </c:pt>
                <c:pt idx="1238">
                  <c:v>2907.40991210937</c:v>
                </c:pt>
                <c:pt idx="1239">
                  <c:v>2905.580078125</c:v>
                </c:pt>
                <c:pt idx="1240">
                  <c:v>2907.06005859375</c:v>
                </c:pt>
                <c:pt idx="1241">
                  <c:v>2900.44995117187</c:v>
                </c:pt>
                <c:pt idx="1242">
                  <c:v>2905.03002929687</c:v>
                </c:pt>
                <c:pt idx="1243">
                  <c:v>2905.03002929687</c:v>
                </c:pt>
                <c:pt idx="1244">
                  <c:v>2905.03002929687</c:v>
                </c:pt>
                <c:pt idx="1245">
                  <c:v>2905.03002929687</c:v>
                </c:pt>
                <c:pt idx="1246">
                  <c:v>2907.96997070312</c:v>
                </c:pt>
                <c:pt idx="1247">
                  <c:v>2933.67993164062</c:v>
                </c:pt>
                <c:pt idx="1248">
                  <c:v>2927.25</c:v>
                </c:pt>
                <c:pt idx="1249">
                  <c:v>2926.169921875</c:v>
                </c:pt>
                <c:pt idx="1250">
                  <c:v>2939.8798828125</c:v>
                </c:pt>
                <c:pt idx="1251">
                  <c:v>2939.8798828125</c:v>
                </c:pt>
                <c:pt idx="1252">
                  <c:v>2939.8798828125</c:v>
                </c:pt>
                <c:pt idx="1253">
                  <c:v>2943.03002929687</c:v>
                </c:pt>
                <c:pt idx="1254">
                  <c:v>2945.830078125</c:v>
                </c:pt>
                <c:pt idx="1255">
                  <c:v>2923.72998046875</c:v>
                </c:pt>
                <c:pt idx="1256">
                  <c:v>2917.52001953125</c:v>
                </c:pt>
                <c:pt idx="1257">
                  <c:v>2945.63989257812</c:v>
                </c:pt>
                <c:pt idx="1258">
                  <c:v>2945.63989257812</c:v>
                </c:pt>
                <c:pt idx="1259">
                  <c:v>2945.63989257812</c:v>
                </c:pt>
                <c:pt idx="1260">
                  <c:v>2932.46997070312</c:v>
                </c:pt>
                <c:pt idx="1261">
                  <c:v>2884.05004882812</c:v>
                </c:pt>
                <c:pt idx="1262">
                  <c:v>2879.419921875</c:v>
                </c:pt>
                <c:pt idx="1263">
                  <c:v>2870.71997070312</c:v>
                </c:pt>
                <c:pt idx="1264">
                  <c:v>2881.39990234375</c:v>
                </c:pt>
                <c:pt idx="1265">
                  <c:v>2881.39990234375</c:v>
                </c:pt>
                <c:pt idx="1266">
                  <c:v>2881.39990234375</c:v>
                </c:pt>
                <c:pt idx="1267">
                  <c:v>2811.8701171875</c:v>
                </c:pt>
                <c:pt idx="1268">
                  <c:v>2834.40991210937</c:v>
                </c:pt>
                <c:pt idx="1269">
                  <c:v>2850.9599609375</c:v>
                </c:pt>
                <c:pt idx="1270">
                  <c:v>2876.32006835937</c:v>
                </c:pt>
                <c:pt idx="1271">
                  <c:v>2859.53002929687</c:v>
                </c:pt>
                <c:pt idx="1272">
                  <c:v>2859.53002929687</c:v>
                </c:pt>
                <c:pt idx="1273">
                  <c:v>2859.53002929687</c:v>
                </c:pt>
                <c:pt idx="1274">
                  <c:v>2840.22998046875</c:v>
                </c:pt>
                <c:pt idx="1275">
                  <c:v>2864.36010742187</c:v>
                </c:pt>
                <c:pt idx="1276">
                  <c:v>2856.27001953125</c:v>
                </c:pt>
                <c:pt idx="1277">
                  <c:v>2822.23999023437</c:v>
                </c:pt>
                <c:pt idx="1278">
                  <c:v>2826.06005859375</c:v>
                </c:pt>
                <c:pt idx="1279">
                  <c:v>2826.06005859375</c:v>
                </c:pt>
                <c:pt idx="1280">
                  <c:v>2826.06005859375</c:v>
                </c:pt>
                <c:pt idx="1281">
                  <c:v>2826.06005859375</c:v>
                </c:pt>
                <c:pt idx="1282">
                  <c:v>2802.38989257812</c:v>
                </c:pt>
                <c:pt idx="1283">
                  <c:v>2783.02001953125</c:v>
                </c:pt>
                <c:pt idx="1284">
                  <c:v>2788.86010742187</c:v>
                </c:pt>
                <c:pt idx="1285">
                  <c:v>2752.06005859375</c:v>
                </c:pt>
                <c:pt idx="1286">
                  <c:v>2752.06005859375</c:v>
                </c:pt>
                <c:pt idx="1287">
                  <c:v>2752.06005859375</c:v>
                </c:pt>
                <c:pt idx="1288">
                  <c:v>2744.44995117187</c:v>
                </c:pt>
                <c:pt idx="1289">
                  <c:v>2803.27001953125</c:v>
                </c:pt>
                <c:pt idx="1290">
                  <c:v>2826.14990234375</c:v>
                </c:pt>
                <c:pt idx="1291">
                  <c:v>2843.48999023437</c:v>
                </c:pt>
                <c:pt idx="1292">
                  <c:v>2873.34008789062</c:v>
                </c:pt>
                <c:pt idx="1293">
                  <c:v>2873.34008789062</c:v>
                </c:pt>
                <c:pt idx="1294">
                  <c:v>2873.34008789062</c:v>
                </c:pt>
                <c:pt idx="1295">
                  <c:v>2886.72998046875</c:v>
                </c:pt>
                <c:pt idx="1296">
                  <c:v>2885.71997070312</c:v>
                </c:pt>
                <c:pt idx="1297">
                  <c:v>2879.84008789062</c:v>
                </c:pt>
                <c:pt idx="1298">
                  <c:v>2891.63989257812</c:v>
                </c:pt>
                <c:pt idx="1299">
                  <c:v>2886.97998046875</c:v>
                </c:pt>
                <c:pt idx="1300">
                  <c:v>2886.97998046875</c:v>
                </c:pt>
                <c:pt idx="1301">
                  <c:v>2886.97998046875</c:v>
                </c:pt>
                <c:pt idx="1302">
                  <c:v>2889.669921875</c:v>
                </c:pt>
                <c:pt idx="1303">
                  <c:v>2917.75</c:v>
                </c:pt>
                <c:pt idx="1304">
                  <c:v>2926.4599609375</c:v>
                </c:pt>
                <c:pt idx="1305">
                  <c:v>2954.17993164062</c:v>
                </c:pt>
                <c:pt idx="1306">
                  <c:v>2950.4599609375</c:v>
                </c:pt>
                <c:pt idx="1307">
                  <c:v>2950.4599609375</c:v>
                </c:pt>
                <c:pt idx="1308">
                  <c:v>2950.4599609375</c:v>
                </c:pt>
                <c:pt idx="1309">
                  <c:v>2945.35009765625</c:v>
                </c:pt>
                <c:pt idx="1310">
                  <c:v>2917.3798828125</c:v>
                </c:pt>
                <c:pt idx="1311">
                  <c:v>2913.78002929687</c:v>
                </c:pt>
                <c:pt idx="1312">
                  <c:v>2924.919921875</c:v>
                </c:pt>
                <c:pt idx="1313">
                  <c:v>2941.76000976562</c:v>
                </c:pt>
                <c:pt idx="1314">
                  <c:v>2941.76000976562</c:v>
                </c:pt>
                <c:pt idx="1315">
                  <c:v>2941.76000976562</c:v>
                </c:pt>
                <c:pt idx="1316">
                  <c:v>2964.330078125</c:v>
                </c:pt>
                <c:pt idx="1317">
                  <c:v>2973.01000976562</c:v>
                </c:pt>
                <c:pt idx="1318">
                  <c:v>2995.82006835937</c:v>
                </c:pt>
                <c:pt idx="1319">
                  <c:v>2995.82006835937</c:v>
                </c:pt>
                <c:pt idx="1320">
                  <c:v>2990.40991210937</c:v>
                </c:pt>
                <c:pt idx="1321">
                  <c:v>2990.40991210937</c:v>
                </c:pt>
                <c:pt idx="1322">
                  <c:v>2990.40991210937</c:v>
                </c:pt>
                <c:pt idx="1323">
                  <c:v>2975.94995117187</c:v>
                </c:pt>
                <c:pt idx="1324">
                  <c:v>2979.6298828125</c:v>
                </c:pt>
                <c:pt idx="1325">
                  <c:v>2993.07006835937</c:v>
                </c:pt>
                <c:pt idx="1326">
                  <c:v>2999.90991210937</c:v>
                </c:pt>
                <c:pt idx="1327">
                  <c:v>3013.77001953125</c:v>
                </c:pt>
                <c:pt idx="1328">
                  <c:v>3013.77001953125</c:v>
                </c:pt>
                <c:pt idx="1329">
                  <c:v>3013.77001953125</c:v>
                </c:pt>
                <c:pt idx="1330">
                  <c:v>3014.30004882812</c:v>
                </c:pt>
                <c:pt idx="1331">
                  <c:v>3004.0400390625</c:v>
                </c:pt>
                <c:pt idx="1332">
                  <c:v>2984.419921875</c:v>
                </c:pt>
                <c:pt idx="1333">
                  <c:v>2995.11010742187</c:v>
                </c:pt>
                <c:pt idx="1334">
                  <c:v>2976.61010742187</c:v>
                </c:pt>
                <c:pt idx="1335">
                  <c:v>2976.61010742187</c:v>
                </c:pt>
                <c:pt idx="1336">
                  <c:v>2976.61010742187</c:v>
                </c:pt>
                <c:pt idx="1337">
                  <c:v>2985.03002929687</c:v>
                </c:pt>
                <c:pt idx="1338">
                  <c:v>3005.46997070312</c:v>
                </c:pt>
                <c:pt idx="1339">
                  <c:v>3019.56005859375</c:v>
                </c:pt>
                <c:pt idx="1340">
                  <c:v>3003.669921875</c:v>
                </c:pt>
                <c:pt idx="1341">
                  <c:v>3025.86010742187</c:v>
                </c:pt>
                <c:pt idx="1342">
                  <c:v>3025.86010742187</c:v>
                </c:pt>
                <c:pt idx="1343">
                  <c:v>3025.86010742187</c:v>
                </c:pt>
                <c:pt idx="1344">
                  <c:v>3020.96997070312</c:v>
                </c:pt>
                <c:pt idx="1345">
                  <c:v>3013.17993164062</c:v>
                </c:pt>
                <c:pt idx="1346">
                  <c:v>2980.3798828125</c:v>
                </c:pt>
                <c:pt idx="1347">
                  <c:v>2953.56005859375</c:v>
                </c:pt>
                <c:pt idx="1348">
                  <c:v>2932.05004882812</c:v>
                </c:pt>
                <c:pt idx="1349">
                  <c:v>2932.05004882812</c:v>
                </c:pt>
                <c:pt idx="1350">
                  <c:v>2932.05004882812</c:v>
                </c:pt>
                <c:pt idx="1351">
                  <c:v>2844.73999023437</c:v>
                </c:pt>
                <c:pt idx="1352">
                  <c:v>2881.77001953125</c:v>
                </c:pt>
                <c:pt idx="1353">
                  <c:v>2883.97998046875</c:v>
                </c:pt>
                <c:pt idx="1354">
                  <c:v>2938.09008789062</c:v>
                </c:pt>
                <c:pt idx="1355">
                  <c:v>2918.64990234375</c:v>
                </c:pt>
                <c:pt idx="1356">
                  <c:v>2918.64990234375</c:v>
                </c:pt>
                <c:pt idx="1357">
                  <c:v>2918.64990234375</c:v>
                </c:pt>
                <c:pt idx="1358">
                  <c:v>2882.69995117187</c:v>
                </c:pt>
                <c:pt idx="1359">
                  <c:v>2926.32006835937</c:v>
                </c:pt>
                <c:pt idx="1360">
                  <c:v>2840.60009765625</c:v>
                </c:pt>
                <c:pt idx="1361">
                  <c:v>2847.60009765625</c:v>
                </c:pt>
                <c:pt idx="1362">
                  <c:v>2888.67993164062</c:v>
                </c:pt>
                <c:pt idx="1363">
                  <c:v>2888.67993164062</c:v>
                </c:pt>
                <c:pt idx="1364">
                  <c:v>2888.67993164062</c:v>
                </c:pt>
                <c:pt idx="1365">
                  <c:v>2923.64990234375</c:v>
                </c:pt>
                <c:pt idx="1366">
                  <c:v>2900.51000976562</c:v>
                </c:pt>
                <c:pt idx="1367">
                  <c:v>2924.42993164062</c:v>
                </c:pt>
                <c:pt idx="1368">
                  <c:v>2922.94995117187</c:v>
                </c:pt>
                <c:pt idx="1369">
                  <c:v>2847.11010742187</c:v>
                </c:pt>
                <c:pt idx="1370">
                  <c:v>2847.11010742187</c:v>
                </c:pt>
                <c:pt idx="1371">
                  <c:v>2847.11010742187</c:v>
                </c:pt>
                <c:pt idx="1372">
                  <c:v>2878.3798828125</c:v>
                </c:pt>
                <c:pt idx="1373">
                  <c:v>2869.15991210937</c:v>
                </c:pt>
                <c:pt idx="1374">
                  <c:v>2887.93994140625</c:v>
                </c:pt>
                <c:pt idx="1375">
                  <c:v>2924.580078125</c:v>
                </c:pt>
                <c:pt idx="1376">
                  <c:v>2926.4599609375</c:v>
                </c:pt>
                <c:pt idx="1377">
                  <c:v>2926.4599609375</c:v>
                </c:pt>
                <c:pt idx="1378">
                  <c:v>2926.4599609375</c:v>
                </c:pt>
                <c:pt idx="1379">
                  <c:v>2926.4599609375</c:v>
                </c:pt>
                <c:pt idx="1380">
                  <c:v>2906.27001953125</c:v>
                </c:pt>
                <c:pt idx="1381">
                  <c:v>2937.78002929687</c:v>
                </c:pt>
                <c:pt idx="1382">
                  <c:v>2976</c:v>
                </c:pt>
                <c:pt idx="1383">
                  <c:v>2978.7099609375</c:v>
                </c:pt>
                <c:pt idx="1384">
                  <c:v>2978.7099609375</c:v>
                </c:pt>
                <c:pt idx="1385">
                  <c:v>2978.7099609375</c:v>
                </c:pt>
                <c:pt idx="1386">
                  <c:v>2978.42993164062</c:v>
                </c:pt>
                <c:pt idx="1387">
                  <c:v>2979.38989257812</c:v>
                </c:pt>
                <c:pt idx="1388">
                  <c:v>3000.92993164062</c:v>
                </c:pt>
                <c:pt idx="1389">
                  <c:v>3009.57006835937</c:v>
                </c:pt>
                <c:pt idx="1390">
                  <c:v>3007.38989257812</c:v>
                </c:pt>
                <c:pt idx="1391">
                  <c:v>3007.38989257812</c:v>
                </c:pt>
                <c:pt idx="1392">
                  <c:v>3007.38989257812</c:v>
                </c:pt>
                <c:pt idx="1393">
                  <c:v>2997.9599609375</c:v>
                </c:pt>
                <c:pt idx="1394">
                  <c:v>3005.69995117187</c:v>
                </c:pt>
                <c:pt idx="1395">
                  <c:v>3006.72998046875</c:v>
                </c:pt>
                <c:pt idx="1396">
                  <c:v>3006.7900390625</c:v>
                </c:pt>
                <c:pt idx="1397">
                  <c:v>2992.07006835937</c:v>
                </c:pt>
                <c:pt idx="1398">
                  <c:v>2992.07006835937</c:v>
                </c:pt>
                <c:pt idx="1399">
                  <c:v>2992.07006835937</c:v>
                </c:pt>
                <c:pt idx="1400">
                  <c:v>2991.78002929687</c:v>
                </c:pt>
                <c:pt idx="1401">
                  <c:v>2966.60009765625</c:v>
                </c:pt>
                <c:pt idx="1402">
                  <c:v>2984.8701171875</c:v>
                </c:pt>
                <c:pt idx="1403">
                  <c:v>2977.6201171875</c:v>
                </c:pt>
                <c:pt idx="1404">
                  <c:v>2961.7900390625</c:v>
                </c:pt>
                <c:pt idx="1405">
                  <c:v>2961.7900390625</c:v>
                </c:pt>
                <c:pt idx="1406">
                  <c:v>2961.7900390625</c:v>
                </c:pt>
                <c:pt idx="1407">
                  <c:v>2976.73999023437</c:v>
                </c:pt>
                <c:pt idx="1408">
                  <c:v>2940.25</c:v>
                </c:pt>
                <c:pt idx="1409">
                  <c:v>2887.61010742187</c:v>
                </c:pt>
                <c:pt idx="1410">
                  <c:v>2910.6298828125</c:v>
                </c:pt>
                <c:pt idx="1411">
                  <c:v>2952.01000976562</c:v>
                </c:pt>
                <c:pt idx="1412">
                  <c:v>2952.01000976562</c:v>
                </c:pt>
                <c:pt idx="1413">
                  <c:v>2952.01000976562</c:v>
                </c:pt>
                <c:pt idx="1414">
                  <c:v>2938.7900390625</c:v>
                </c:pt>
                <c:pt idx="1415">
                  <c:v>2893.06005859375</c:v>
                </c:pt>
                <c:pt idx="1416">
                  <c:v>2919.39990234375</c:v>
                </c:pt>
                <c:pt idx="1417">
                  <c:v>2938.1298828125</c:v>
                </c:pt>
                <c:pt idx="1418">
                  <c:v>2970.27001953125</c:v>
                </c:pt>
                <c:pt idx="1419">
                  <c:v>2970.27001953125</c:v>
                </c:pt>
                <c:pt idx="1420">
                  <c:v>2970.27001953125</c:v>
                </c:pt>
                <c:pt idx="1421">
                  <c:v>2966.14990234375</c:v>
                </c:pt>
                <c:pt idx="1422">
                  <c:v>2995.67993164062</c:v>
                </c:pt>
                <c:pt idx="1423">
                  <c:v>2989.68994140625</c:v>
                </c:pt>
                <c:pt idx="1424">
                  <c:v>2997.94995117187</c:v>
                </c:pt>
                <c:pt idx="1425">
                  <c:v>2986.19995117187</c:v>
                </c:pt>
                <c:pt idx="1426">
                  <c:v>2986.19995117187</c:v>
                </c:pt>
                <c:pt idx="1427">
                  <c:v>2986.19995117187</c:v>
                </c:pt>
                <c:pt idx="1428">
                  <c:v>3006.71997070312</c:v>
                </c:pt>
                <c:pt idx="1429">
                  <c:v>2995.98999023437</c:v>
                </c:pt>
                <c:pt idx="1430">
                  <c:v>3004.52001953125</c:v>
                </c:pt>
                <c:pt idx="1431">
                  <c:v>3010.2900390625</c:v>
                </c:pt>
                <c:pt idx="1432">
                  <c:v>3022.55004882812</c:v>
                </c:pt>
                <c:pt idx="1433">
                  <c:v>3022.55004882812</c:v>
                </c:pt>
                <c:pt idx="1434">
                  <c:v>3022.55004882812</c:v>
                </c:pt>
                <c:pt idx="1435">
                  <c:v>3039.419921875</c:v>
                </c:pt>
                <c:pt idx="1436">
                  <c:v>3036.88989257812</c:v>
                </c:pt>
                <c:pt idx="1437">
                  <c:v>3046.77001953125</c:v>
                </c:pt>
                <c:pt idx="1438">
                  <c:v>3037.56005859375</c:v>
                </c:pt>
                <c:pt idx="1439">
                  <c:v>3066.90991210937</c:v>
                </c:pt>
                <c:pt idx="1440">
                  <c:v>3066.90991210937</c:v>
                </c:pt>
                <c:pt idx="1441">
                  <c:v>3066.90991210937</c:v>
                </c:pt>
                <c:pt idx="1442">
                  <c:v>3078.27001953125</c:v>
                </c:pt>
                <c:pt idx="1443">
                  <c:v>3074.6201171875</c:v>
                </c:pt>
                <c:pt idx="1444">
                  <c:v>3076.78002929687</c:v>
                </c:pt>
                <c:pt idx="1445">
                  <c:v>3085.17993164062</c:v>
                </c:pt>
                <c:pt idx="1446">
                  <c:v>3093.080078125</c:v>
                </c:pt>
                <c:pt idx="1447">
                  <c:v>3093.080078125</c:v>
                </c:pt>
                <c:pt idx="1448">
                  <c:v>3093.080078125</c:v>
                </c:pt>
                <c:pt idx="1449">
                  <c:v>3087.01000976562</c:v>
                </c:pt>
                <c:pt idx="1450">
                  <c:v>3091.84008789062</c:v>
                </c:pt>
                <c:pt idx="1451">
                  <c:v>3094.0400390625</c:v>
                </c:pt>
                <c:pt idx="1452">
                  <c:v>3096.6298828125</c:v>
                </c:pt>
                <c:pt idx="1453">
                  <c:v>3120.4599609375</c:v>
                </c:pt>
                <c:pt idx="1454">
                  <c:v>3120.4599609375</c:v>
                </c:pt>
                <c:pt idx="1455">
                  <c:v>3120.4599609375</c:v>
                </c:pt>
                <c:pt idx="1456">
                  <c:v>3122.03002929687</c:v>
                </c:pt>
                <c:pt idx="1457">
                  <c:v>3120.17993164062</c:v>
                </c:pt>
                <c:pt idx="1458">
                  <c:v>3108.4599609375</c:v>
                </c:pt>
                <c:pt idx="1459">
                  <c:v>3103.5400390625</c:v>
                </c:pt>
                <c:pt idx="1460">
                  <c:v>3110.2900390625</c:v>
                </c:pt>
                <c:pt idx="1461">
                  <c:v>3110.2900390625</c:v>
                </c:pt>
                <c:pt idx="1462">
                  <c:v>3110.2900390625</c:v>
                </c:pt>
                <c:pt idx="1463">
                  <c:v>3133.63989257812</c:v>
                </c:pt>
                <c:pt idx="1464">
                  <c:v>3140.52001953125</c:v>
                </c:pt>
                <c:pt idx="1465">
                  <c:v>3153.6298828125</c:v>
                </c:pt>
                <c:pt idx="1466">
                  <c:v>3153.6298828125</c:v>
                </c:pt>
                <c:pt idx="1467">
                  <c:v>3140.97998046875</c:v>
                </c:pt>
                <c:pt idx="1468">
                  <c:v>3140.97998046875</c:v>
                </c:pt>
                <c:pt idx="1469">
                  <c:v>3140.97998046875</c:v>
                </c:pt>
                <c:pt idx="1470">
                  <c:v>3113.8701171875</c:v>
                </c:pt>
                <c:pt idx="1471">
                  <c:v>3093.19995117187</c:v>
                </c:pt>
                <c:pt idx="1472">
                  <c:v>3112.76000976562</c:v>
                </c:pt>
                <c:pt idx="1473">
                  <c:v>3117.42993164062</c:v>
                </c:pt>
                <c:pt idx="1474">
                  <c:v>3145.90991210937</c:v>
                </c:pt>
                <c:pt idx="1475">
                  <c:v>3145.90991210937</c:v>
                </c:pt>
                <c:pt idx="1476">
                  <c:v>3145.90991210937</c:v>
                </c:pt>
                <c:pt idx="1477">
                  <c:v>3135.9599609375</c:v>
                </c:pt>
                <c:pt idx="1478">
                  <c:v>3132.52001953125</c:v>
                </c:pt>
                <c:pt idx="1479">
                  <c:v>3141.6298828125</c:v>
                </c:pt>
                <c:pt idx="1480">
                  <c:v>3168.57006835937</c:v>
                </c:pt>
                <c:pt idx="1481">
                  <c:v>3168.80004882812</c:v>
                </c:pt>
                <c:pt idx="1482">
                  <c:v>3168.80004882812</c:v>
                </c:pt>
                <c:pt idx="1483">
                  <c:v>3168.80004882812</c:v>
                </c:pt>
                <c:pt idx="1484">
                  <c:v>3191.44995117187</c:v>
                </c:pt>
                <c:pt idx="1485">
                  <c:v>3192.52001953125</c:v>
                </c:pt>
                <c:pt idx="1486">
                  <c:v>3191.13989257812</c:v>
                </c:pt>
                <c:pt idx="1487">
                  <c:v>3205.3701171875</c:v>
                </c:pt>
                <c:pt idx="1488">
                  <c:v>3221.21997070312</c:v>
                </c:pt>
                <c:pt idx="1489">
                  <c:v>3221.21997070312</c:v>
                </c:pt>
                <c:pt idx="1490">
                  <c:v>3221.21997070312</c:v>
                </c:pt>
                <c:pt idx="1491">
                  <c:v>3224.01000976562</c:v>
                </c:pt>
                <c:pt idx="1492">
                  <c:v>3223.3798828125</c:v>
                </c:pt>
                <c:pt idx="1493">
                  <c:v>3223.3798828125</c:v>
                </c:pt>
                <c:pt idx="1494">
                  <c:v>3239.90991210937</c:v>
                </c:pt>
                <c:pt idx="1495">
                  <c:v>3240.02001953125</c:v>
                </c:pt>
                <c:pt idx="1496">
                  <c:v>3240.02001953125</c:v>
                </c:pt>
                <c:pt idx="1497">
                  <c:v>3240.02001953125</c:v>
                </c:pt>
                <c:pt idx="1498">
                  <c:v>3221.2900390625</c:v>
                </c:pt>
                <c:pt idx="1499">
                  <c:v>3230.78002929687</c:v>
                </c:pt>
                <c:pt idx="1500">
                  <c:v>3230.78002929687</c:v>
                </c:pt>
                <c:pt idx="1501">
                  <c:v>3257.85009765625</c:v>
                </c:pt>
                <c:pt idx="1502">
                  <c:v>3234.85009765625</c:v>
                </c:pt>
                <c:pt idx="1503">
                  <c:v>3234.85009765625</c:v>
                </c:pt>
                <c:pt idx="1504">
                  <c:v>3234.85009765625</c:v>
                </c:pt>
                <c:pt idx="1505">
                  <c:v>3246.28002929687</c:v>
                </c:pt>
                <c:pt idx="1506">
                  <c:v>3237.17993164062</c:v>
                </c:pt>
                <c:pt idx="1507">
                  <c:v>3253.05004882812</c:v>
                </c:pt>
                <c:pt idx="1508">
                  <c:v>3274.69995117187</c:v>
                </c:pt>
                <c:pt idx="1509">
                  <c:v>3265.35009765625</c:v>
                </c:pt>
                <c:pt idx="1510">
                  <c:v>3265.35009765625</c:v>
                </c:pt>
                <c:pt idx="1511">
                  <c:v>3265.35009765625</c:v>
                </c:pt>
                <c:pt idx="1512">
                  <c:v>3288.1298828125</c:v>
                </c:pt>
                <c:pt idx="1513">
                  <c:v>3283.14990234375</c:v>
                </c:pt>
                <c:pt idx="1514">
                  <c:v>3289.2900390625</c:v>
                </c:pt>
                <c:pt idx="1515">
                  <c:v>3316.81005859375</c:v>
                </c:pt>
                <c:pt idx="1516">
                  <c:v>3329.6201171875</c:v>
                </c:pt>
                <c:pt idx="1517">
                  <c:v>3329.6201171875</c:v>
                </c:pt>
                <c:pt idx="1518">
                  <c:v>3329.6201171875</c:v>
                </c:pt>
                <c:pt idx="1519">
                  <c:v>3329.6201171875</c:v>
                </c:pt>
                <c:pt idx="1520">
                  <c:v>3320.7900390625</c:v>
                </c:pt>
                <c:pt idx="1521">
                  <c:v>3321.75</c:v>
                </c:pt>
                <c:pt idx="1522">
                  <c:v>3325.5400390625</c:v>
                </c:pt>
                <c:pt idx="1523">
                  <c:v>3295.46997070312</c:v>
                </c:pt>
                <c:pt idx="1524">
                  <c:v>3295.46997070312</c:v>
                </c:pt>
                <c:pt idx="1525">
                  <c:v>3295.46997070312</c:v>
                </c:pt>
                <c:pt idx="1526">
                  <c:v>3243.6298828125</c:v>
                </c:pt>
                <c:pt idx="1527">
                  <c:v>3276.23999023437</c:v>
                </c:pt>
                <c:pt idx="1528">
                  <c:v>3273.39990234375</c:v>
                </c:pt>
                <c:pt idx="1529">
                  <c:v>3283.65991210937</c:v>
                </c:pt>
                <c:pt idx="1530">
                  <c:v>3225.52001953125</c:v>
                </c:pt>
                <c:pt idx="1531">
                  <c:v>3225.52001953125</c:v>
                </c:pt>
                <c:pt idx="1532">
                  <c:v>3225.52001953125</c:v>
                </c:pt>
                <c:pt idx="1533">
                  <c:v>3248.919921875</c:v>
                </c:pt>
                <c:pt idx="1534">
                  <c:v>3297.59008789062</c:v>
                </c:pt>
                <c:pt idx="1535">
                  <c:v>3334.68994140625</c:v>
                </c:pt>
                <c:pt idx="1536">
                  <c:v>3345.78002929687</c:v>
                </c:pt>
                <c:pt idx="1537">
                  <c:v>3327.7099609375</c:v>
                </c:pt>
                <c:pt idx="1538">
                  <c:v>3327.7099609375</c:v>
                </c:pt>
                <c:pt idx="1539">
                  <c:v>3327.7099609375</c:v>
                </c:pt>
                <c:pt idx="1540">
                  <c:v>3352.09008789062</c:v>
                </c:pt>
                <c:pt idx="1541">
                  <c:v>3357.75</c:v>
                </c:pt>
                <c:pt idx="1542">
                  <c:v>3379.44995117187</c:v>
                </c:pt>
                <c:pt idx="1543">
                  <c:v>3373.93994140625</c:v>
                </c:pt>
                <c:pt idx="1544">
                  <c:v>3380.15991210937</c:v>
                </c:pt>
                <c:pt idx="1545">
                  <c:v>3380.15991210937</c:v>
                </c:pt>
                <c:pt idx="1546">
                  <c:v>3380.15991210937</c:v>
                </c:pt>
                <c:pt idx="1547">
                  <c:v>3380.15991210937</c:v>
                </c:pt>
                <c:pt idx="1548">
                  <c:v>3370.2900390625</c:v>
                </c:pt>
                <c:pt idx="1549">
                  <c:v>3386.14990234375</c:v>
                </c:pt>
                <c:pt idx="1550">
                  <c:v>3373.22998046875</c:v>
                </c:pt>
                <c:pt idx="1551">
                  <c:v>3337.75</c:v>
                </c:pt>
                <c:pt idx="1552">
                  <c:v>3337.75</c:v>
                </c:pt>
                <c:pt idx="1553">
                  <c:v>3337.75</c:v>
                </c:pt>
                <c:pt idx="1554">
                  <c:v>3225.88989257812</c:v>
                </c:pt>
                <c:pt idx="1555">
                  <c:v>3128.2099609375</c:v>
                </c:pt>
                <c:pt idx="1556">
                  <c:v>3116.38989257812</c:v>
                </c:pt>
                <c:pt idx="1557">
                  <c:v>2978.76000976562</c:v>
                </c:pt>
                <c:pt idx="1558">
                  <c:v>2954.21997070312</c:v>
                </c:pt>
                <c:pt idx="1559">
                  <c:v>2954.21997070312</c:v>
                </c:pt>
                <c:pt idx="1560">
                  <c:v>2954.21997070312</c:v>
                </c:pt>
                <c:pt idx="1561">
                  <c:v>3090.22998046875</c:v>
                </c:pt>
                <c:pt idx="1562">
                  <c:v>3003.3701171875</c:v>
                </c:pt>
                <c:pt idx="1563">
                  <c:v>3130.1201171875</c:v>
                </c:pt>
                <c:pt idx="1564">
                  <c:v>3023.93994140625</c:v>
                </c:pt>
                <c:pt idx="1565">
                  <c:v>2972.3701171875</c:v>
                </c:pt>
                <c:pt idx="1566">
                  <c:v>2972.3701171875</c:v>
                </c:pt>
                <c:pt idx="1567">
                  <c:v>2972.3701171875</c:v>
                </c:pt>
                <c:pt idx="1568">
                  <c:v>2746.56005859375</c:v>
                </c:pt>
                <c:pt idx="1569">
                  <c:v>2882.22998046875</c:v>
                </c:pt>
                <c:pt idx="1570">
                  <c:v>2741.3798828125</c:v>
                </c:pt>
                <c:pt idx="1571">
                  <c:v>2480.63989257812</c:v>
                </c:pt>
                <c:pt idx="1572">
                  <c:v>2711.02001953125</c:v>
                </c:pt>
                <c:pt idx="1573">
                  <c:v>2711.02001953125</c:v>
                </c:pt>
                <c:pt idx="1574">
                  <c:v>2711.02001953125</c:v>
                </c:pt>
                <c:pt idx="1575">
                  <c:v>2386.1298828125</c:v>
                </c:pt>
                <c:pt idx="1576">
                  <c:v>2529.18994140625</c:v>
                </c:pt>
                <c:pt idx="1577">
                  <c:v>2398.10009765625</c:v>
                </c:pt>
                <c:pt idx="1578">
                  <c:v>2409.38989257812</c:v>
                </c:pt>
                <c:pt idx="1579">
                  <c:v>2304.919921875</c:v>
                </c:pt>
                <c:pt idx="1580">
                  <c:v>2304.919921875</c:v>
                </c:pt>
                <c:pt idx="1581">
                  <c:v>2304.919921875</c:v>
                </c:pt>
                <c:pt idx="1582">
                  <c:v>2237.39990234375</c:v>
                </c:pt>
                <c:pt idx="1583">
                  <c:v>2447.330078125</c:v>
                </c:pt>
                <c:pt idx="1584">
                  <c:v>2475.56005859375</c:v>
                </c:pt>
                <c:pt idx="1585">
                  <c:v>2630.07006835937</c:v>
                </c:pt>
                <c:pt idx="1586">
                  <c:v>2541.46997070312</c:v>
                </c:pt>
                <c:pt idx="1587">
                  <c:v>2541.46997070312</c:v>
                </c:pt>
                <c:pt idx="1588">
                  <c:v>2541.46997070312</c:v>
                </c:pt>
                <c:pt idx="1589">
                  <c:v>2626.64990234375</c:v>
                </c:pt>
                <c:pt idx="1590">
                  <c:v>2584.59008789062</c:v>
                </c:pt>
                <c:pt idx="1591">
                  <c:v>2470.5</c:v>
                </c:pt>
                <c:pt idx="1592">
                  <c:v>2526.89990234375</c:v>
                </c:pt>
                <c:pt idx="1593">
                  <c:v>2488.64990234375</c:v>
                </c:pt>
                <c:pt idx="1594">
                  <c:v>2488.64990234375</c:v>
                </c:pt>
                <c:pt idx="1595">
                  <c:v>2488.64990234375</c:v>
                </c:pt>
                <c:pt idx="1596">
                  <c:v>2663.67993164062</c:v>
                </c:pt>
                <c:pt idx="1597">
                  <c:v>2659.40991210937</c:v>
                </c:pt>
                <c:pt idx="1598">
                  <c:v>2749.97998046875</c:v>
                </c:pt>
                <c:pt idx="1599">
                  <c:v>2789.82006835937</c:v>
                </c:pt>
                <c:pt idx="1600">
                  <c:v>2789.82006835937</c:v>
                </c:pt>
                <c:pt idx="1601">
                  <c:v>2789.82006835937</c:v>
                </c:pt>
                <c:pt idx="1602">
                  <c:v>2789.82006835937</c:v>
                </c:pt>
                <c:pt idx="1603">
                  <c:v>2761.6298828125</c:v>
                </c:pt>
                <c:pt idx="1604">
                  <c:v>2846.06005859375</c:v>
                </c:pt>
                <c:pt idx="1605">
                  <c:v>2783.36010742187</c:v>
                </c:pt>
                <c:pt idx="1606">
                  <c:v>2799.55004882812</c:v>
                </c:pt>
                <c:pt idx="1607">
                  <c:v>2874.56005859375</c:v>
                </c:pt>
                <c:pt idx="1608">
                  <c:v>2874.56005859375</c:v>
                </c:pt>
                <c:pt idx="1609">
                  <c:v>2874.56005859375</c:v>
                </c:pt>
                <c:pt idx="1610">
                  <c:v>2823.15991210937</c:v>
                </c:pt>
                <c:pt idx="1611">
                  <c:v>2736.56005859375</c:v>
                </c:pt>
                <c:pt idx="1612">
                  <c:v>2799.31005859375</c:v>
                </c:pt>
                <c:pt idx="1613">
                  <c:v>2797.80004882812</c:v>
                </c:pt>
                <c:pt idx="1614">
                  <c:v>2836.73999023437</c:v>
                </c:pt>
                <c:pt idx="1615">
                  <c:v>2836.73999023437</c:v>
                </c:pt>
                <c:pt idx="1616">
                  <c:v>2836.73999023437</c:v>
                </c:pt>
                <c:pt idx="1617">
                  <c:v>2878.47998046875</c:v>
                </c:pt>
                <c:pt idx="1618">
                  <c:v>2863.38989257812</c:v>
                </c:pt>
                <c:pt idx="1619">
                  <c:v>2939.51000976562</c:v>
                </c:pt>
                <c:pt idx="1620">
                  <c:v>2912.42993164062</c:v>
                </c:pt>
                <c:pt idx="1621">
                  <c:v>2830.7099609375</c:v>
                </c:pt>
                <c:pt idx="1622">
                  <c:v>2830.7099609375</c:v>
                </c:pt>
                <c:pt idx="1623">
                  <c:v>2830.7099609375</c:v>
                </c:pt>
                <c:pt idx="1624">
                  <c:v>2842.73999023437</c:v>
                </c:pt>
                <c:pt idx="1625">
                  <c:v>2868.43994140625</c:v>
                </c:pt>
                <c:pt idx="1626">
                  <c:v>2848.419921875</c:v>
                </c:pt>
                <c:pt idx="1627">
                  <c:v>2881.18994140625</c:v>
                </c:pt>
                <c:pt idx="1628">
                  <c:v>2929.80004882812</c:v>
                </c:pt>
                <c:pt idx="1629">
                  <c:v>2929.80004882812</c:v>
                </c:pt>
                <c:pt idx="1630">
                  <c:v>2929.80004882812</c:v>
                </c:pt>
                <c:pt idx="1631">
                  <c:v>2930.18994140625</c:v>
                </c:pt>
                <c:pt idx="1632">
                  <c:v>2870.1201171875</c:v>
                </c:pt>
                <c:pt idx="1633">
                  <c:v>2820</c:v>
                </c:pt>
                <c:pt idx="1634">
                  <c:v>2852.5</c:v>
                </c:pt>
                <c:pt idx="1635">
                  <c:v>2863.69995117187</c:v>
                </c:pt>
                <c:pt idx="1636">
                  <c:v>2863.69995117187</c:v>
                </c:pt>
                <c:pt idx="1637">
                  <c:v>2863.69995117187</c:v>
                </c:pt>
                <c:pt idx="1638">
                  <c:v>2953.90991210937</c:v>
                </c:pt>
                <c:pt idx="1639">
                  <c:v>2922.93994140625</c:v>
                </c:pt>
                <c:pt idx="1640">
                  <c:v>2971.61010742187</c:v>
                </c:pt>
                <c:pt idx="1641">
                  <c:v>2948.51000976562</c:v>
                </c:pt>
                <c:pt idx="1642">
                  <c:v>2955.44995117187</c:v>
                </c:pt>
                <c:pt idx="1643">
                  <c:v>2955.44995117187</c:v>
                </c:pt>
                <c:pt idx="1644">
                  <c:v>2955.44995117187</c:v>
                </c:pt>
                <c:pt idx="1645">
                  <c:v>2955.44995117187</c:v>
                </c:pt>
                <c:pt idx="1646">
                  <c:v>2991.77001953125</c:v>
                </c:pt>
                <c:pt idx="1647">
                  <c:v>3036.1298828125</c:v>
                </c:pt>
                <c:pt idx="1648">
                  <c:v>3029.72998046875</c:v>
                </c:pt>
                <c:pt idx="1649">
                  <c:v>3044.31005859375</c:v>
                </c:pt>
                <c:pt idx="1650">
                  <c:v>3044.31005859375</c:v>
                </c:pt>
                <c:pt idx="1651">
                  <c:v>3044.31005859375</c:v>
                </c:pt>
                <c:pt idx="1652">
                  <c:v>3055.72998046875</c:v>
                </c:pt>
                <c:pt idx="1653">
                  <c:v>3080.82006835937</c:v>
                </c:pt>
                <c:pt idx="1654">
                  <c:v>3122.8701171875</c:v>
                </c:pt>
                <c:pt idx="1655">
                  <c:v>3112.35009765625</c:v>
                </c:pt>
                <c:pt idx="1656">
                  <c:v>3193.92993164062</c:v>
                </c:pt>
                <c:pt idx="1657">
                  <c:v>3193.92993164062</c:v>
                </c:pt>
                <c:pt idx="1658">
                  <c:v>3193.92993164062</c:v>
                </c:pt>
                <c:pt idx="1659">
                  <c:v>3232.38989257812</c:v>
                </c:pt>
                <c:pt idx="1660">
                  <c:v>3207.17993164062</c:v>
                </c:pt>
                <c:pt idx="1661">
                  <c:v>3190.13989257812</c:v>
                </c:pt>
                <c:pt idx="1662">
                  <c:v>3002.10009765625</c:v>
                </c:pt>
                <c:pt idx="1663">
                  <c:v>3041.31005859375</c:v>
                </c:pt>
                <c:pt idx="1664">
                  <c:v>3041.31005859375</c:v>
                </c:pt>
                <c:pt idx="1665">
                  <c:v>3041.31005859375</c:v>
                </c:pt>
                <c:pt idx="1666">
                  <c:v>3066.59008789062</c:v>
                </c:pt>
                <c:pt idx="1667">
                  <c:v>3124.73999023437</c:v>
                </c:pt>
                <c:pt idx="1668">
                  <c:v>3113.48999023437</c:v>
                </c:pt>
                <c:pt idx="1669">
                  <c:v>3115.34008789062</c:v>
                </c:pt>
                <c:pt idx="1670">
                  <c:v>3097.73999023437</c:v>
                </c:pt>
                <c:pt idx="1671">
                  <c:v>3097.73999023437</c:v>
                </c:pt>
                <c:pt idx="1672">
                  <c:v>3097.73999023437</c:v>
                </c:pt>
                <c:pt idx="1673">
                  <c:v>3117.86010742187</c:v>
                </c:pt>
                <c:pt idx="1674">
                  <c:v>3131.2900390625</c:v>
                </c:pt>
                <c:pt idx="1675">
                  <c:v>3050.330078125</c:v>
                </c:pt>
                <c:pt idx="1676">
                  <c:v>3083.76000976562</c:v>
                </c:pt>
                <c:pt idx="1677">
                  <c:v>3009.05004882812</c:v>
                </c:pt>
                <c:pt idx="1678">
                  <c:v>3009.05004882812</c:v>
                </c:pt>
                <c:pt idx="1679">
                  <c:v>3009.05004882812</c:v>
                </c:pt>
                <c:pt idx="1680">
                  <c:v>3053.23999023437</c:v>
                </c:pt>
                <c:pt idx="1681">
                  <c:v>3100.2900390625</c:v>
                </c:pt>
                <c:pt idx="1682">
                  <c:v>3115.86010742187</c:v>
                </c:pt>
                <c:pt idx="1683">
                  <c:v>3130.01000976562</c:v>
                </c:pt>
                <c:pt idx="1684">
                  <c:v>3130.01000976562</c:v>
                </c:pt>
                <c:pt idx="1685">
                  <c:v>3130.01000976562</c:v>
                </c:pt>
                <c:pt idx="1686">
                  <c:v>3130.01000976562</c:v>
                </c:pt>
                <c:pt idx="1687">
                  <c:v>3179.71997070312</c:v>
                </c:pt>
                <c:pt idx="1688">
                  <c:v>3145.32006835937</c:v>
                </c:pt>
                <c:pt idx="1689">
                  <c:v>3169.93994140625</c:v>
                </c:pt>
                <c:pt idx="1690">
                  <c:v>3152.05004882812</c:v>
                </c:pt>
                <c:pt idx="1691">
                  <c:v>3185.0400390625</c:v>
                </c:pt>
                <c:pt idx="1692">
                  <c:v>3185.0400390625</c:v>
                </c:pt>
                <c:pt idx="1693">
                  <c:v>3185.0400390625</c:v>
                </c:pt>
                <c:pt idx="1694">
                  <c:v>3155.21997070312</c:v>
                </c:pt>
                <c:pt idx="1695">
                  <c:v>3197.52001953125</c:v>
                </c:pt>
                <c:pt idx="1696">
                  <c:v>3226.56005859375</c:v>
                </c:pt>
                <c:pt idx="1697">
                  <c:v>3215.57006835937</c:v>
                </c:pt>
                <c:pt idx="1698">
                  <c:v>3224.72998046875</c:v>
                </c:pt>
                <c:pt idx="1699">
                  <c:v>3224.72998046875</c:v>
                </c:pt>
                <c:pt idx="1700">
                  <c:v>3224.72998046875</c:v>
                </c:pt>
                <c:pt idx="1701">
                  <c:v>3251.84008789062</c:v>
                </c:pt>
                <c:pt idx="1702">
                  <c:v>3257.30004882812</c:v>
                </c:pt>
                <c:pt idx="1703">
                  <c:v>3276.02001953125</c:v>
                </c:pt>
                <c:pt idx="1704">
                  <c:v>3235.65991210937</c:v>
                </c:pt>
                <c:pt idx="1705">
                  <c:v>3215.6298828125</c:v>
                </c:pt>
                <c:pt idx="1706">
                  <c:v>3215.6298828125</c:v>
                </c:pt>
                <c:pt idx="1707">
                  <c:v>3215.6298828125</c:v>
                </c:pt>
                <c:pt idx="1708">
                  <c:v>3239.40991210937</c:v>
                </c:pt>
                <c:pt idx="1709">
                  <c:v>3218.43994140625</c:v>
                </c:pt>
                <c:pt idx="1710">
                  <c:v>3258.43994140625</c:v>
                </c:pt>
                <c:pt idx="1711">
                  <c:v>3246.21997070312</c:v>
                </c:pt>
                <c:pt idx="1712">
                  <c:v>3271.1201171875</c:v>
                </c:pt>
                <c:pt idx="1713">
                  <c:v>3271.1201171875</c:v>
                </c:pt>
                <c:pt idx="1714">
                  <c:v>3271.1201171875</c:v>
                </c:pt>
                <c:pt idx="1715">
                  <c:v>3294.61010742187</c:v>
                </c:pt>
                <c:pt idx="1716">
                  <c:v>3306.51000976562</c:v>
                </c:pt>
                <c:pt idx="1717">
                  <c:v>3327.77001953125</c:v>
                </c:pt>
                <c:pt idx="1718">
                  <c:v>3349.15991210937</c:v>
                </c:pt>
                <c:pt idx="1719">
                  <c:v>3351.28002929687</c:v>
                </c:pt>
                <c:pt idx="1720">
                  <c:v>3351.28002929687</c:v>
                </c:pt>
                <c:pt idx="1721">
                  <c:v>3351.28002929687</c:v>
                </c:pt>
                <c:pt idx="1722">
                  <c:v>3360.46997070312</c:v>
                </c:pt>
                <c:pt idx="1723">
                  <c:v>3333.68994140625</c:v>
                </c:pt>
                <c:pt idx="1724">
                  <c:v>3380.35009765625</c:v>
                </c:pt>
                <c:pt idx="1725">
                  <c:v>3373.42993164062</c:v>
                </c:pt>
                <c:pt idx="1726">
                  <c:v>3372.85009765625</c:v>
                </c:pt>
                <c:pt idx="1727">
                  <c:v>3372.85009765625</c:v>
                </c:pt>
                <c:pt idx="1728">
                  <c:v>3372.85009765625</c:v>
                </c:pt>
                <c:pt idx="1729">
                  <c:v>3381.98999023437</c:v>
                </c:pt>
                <c:pt idx="1730">
                  <c:v>3389.78002929687</c:v>
                </c:pt>
                <c:pt idx="1731">
                  <c:v>3374.85009765625</c:v>
                </c:pt>
                <c:pt idx="1732">
                  <c:v>3385.51000976562</c:v>
                </c:pt>
                <c:pt idx="1733">
                  <c:v>3397.15991210937</c:v>
                </c:pt>
                <c:pt idx="1734">
                  <c:v>3397.15991210937</c:v>
                </c:pt>
                <c:pt idx="1735">
                  <c:v>3397.15991210937</c:v>
                </c:pt>
                <c:pt idx="1736">
                  <c:v>3431.28002929687</c:v>
                </c:pt>
                <c:pt idx="1737">
                  <c:v>3443.6201171875</c:v>
                </c:pt>
                <c:pt idx="1738">
                  <c:v>3478.72998046875</c:v>
                </c:pt>
                <c:pt idx="1739">
                  <c:v>3484.55004882812</c:v>
                </c:pt>
                <c:pt idx="1740">
                  <c:v>3508.01000976562</c:v>
                </c:pt>
                <c:pt idx="1741">
                  <c:v>3508.01000976562</c:v>
                </c:pt>
                <c:pt idx="1742">
                  <c:v>3508.01000976562</c:v>
                </c:pt>
                <c:pt idx="1743">
                  <c:v>3500.31005859375</c:v>
                </c:pt>
                <c:pt idx="1744">
                  <c:v>3526.64990234375</c:v>
                </c:pt>
                <c:pt idx="1745">
                  <c:v>3580.84008789062</c:v>
                </c:pt>
                <c:pt idx="1746">
                  <c:v>3455.06005859375</c:v>
                </c:pt>
                <c:pt idx="1747">
                  <c:v>3426.9599609375</c:v>
                </c:pt>
                <c:pt idx="1748">
                  <c:v>3426.9599609375</c:v>
                </c:pt>
                <c:pt idx="1749">
                  <c:v>3426.9599609375</c:v>
                </c:pt>
                <c:pt idx="1750">
                  <c:v>3426.9599609375</c:v>
                </c:pt>
                <c:pt idx="1751">
                  <c:v>3331.84008789062</c:v>
                </c:pt>
                <c:pt idx="1752">
                  <c:v>3398.9599609375</c:v>
                </c:pt>
                <c:pt idx="1753">
                  <c:v>3339.18994140625</c:v>
                </c:pt>
                <c:pt idx="1754">
                  <c:v>3340.96997070312</c:v>
                </c:pt>
                <c:pt idx="1755">
                  <c:v>3340.96997070312</c:v>
                </c:pt>
                <c:pt idx="1756">
                  <c:v>3340.96997070312</c:v>
                </c:pt>
                <c:pt idx="1757">
                  <c:v>3383.5400390625</c:v>
                </c:pt>
                <c:pt idx="1758">
                  <c:v>3401.19995117187</c:v>
                </c:pt>
                <c:pt idx="1759">
                  <c:v>3385.48999023437</c:v>
                </c:pt>
                <c:pt idx="1760">
                  <c:v>3357.01000976562</c:v>
                </c:pt>
                <c:pt idx="1761">
                  <c:v>3319.46997070312</c:v>
                </c:pt>
                <c:pt idx="1762">
                  <c:v>3319.46997070312</c:v>
                </c:pt>
                <c:pt idx="1763">
                  <c:v>3319.46997070312</c:v>
                </c:pt>
                <c:pt idx="1764">
                  <c:v>3281.06005859375</c:v>
                </c:pt>
                <c:pt idx="1765">
                  <c:v>3315.57006835937</c:v>
                </c:pt>
                <c:pt idx="1766">
                  <c:v>3236.919921875</c:v>
                </c:pt>
                <c:pt idx="1767">
                  <c:v>3246.59008789062</c:v>
                </c:pt>
                <c:pt idx="1768">
                  <c:v>3298.4599609375</c:v>
                </c:pt>
                <c:pt idx="1769">
                  <c:v>3298.4599609375</c:v>
                </c:pt>
                <c:pt idx="1770">
                  <c:v>3298.4599609375</c:v>
                </c:pt>
                <c:pt idx="1771">
                  <c:v>3351.60009765625</c:v>
                </c:pt>
                <c:pt idx="1772">
                  <c:v>3335.46997070312</c:v>
                </c:pt>
                <c:pt idx="1773">
                  <c:v>3363</c:v>
                </c:pt>
                <c:pt idx="1774">
                  <c:v>3380.80004882812</c:v>
                </c:pt>
                <c:pt idx="1775">
                  <c:v>3348.419921875</c:v>
                </c:pt>
                <c:pt idx="1776">
                  <c:v>3348.419921875</c:v>
                </c:pt>
                <c:pt idx="1777">
                  <c:v>3348.419921875</c:v>
                </c:pt>
                <c:pt idx="1778">
                  <c:v>3408.60009765625</c:v>
                </c:pt>
                <c:pt idx="1779">
                  <c:v>3360.96997070312</c:v>
                </c:pt>
                <c:pt idx="1780">
                  <c:v>3419.43994140625</c:v>
                </c:pt>
                <c:pt idx="1781">
                  <c:v>3446.830078125</c:v>
                </c:pt>
                <c:pt idx="1782">
                  <c:v>3477.13989257812</c:v>
                </c:pt>
                <c:pt idx="1783">
                  <c:v>3477.13989257812</c:v>
                </c:pt>
                <c:pt idx="1784">
                  <c:v>3477.13989257812</c:v>
                </c:pt>
                <c:pt idx="1785">
                  <c:v>3534.21997070312</c:v>
                </c:pt>
                <c:pt idx="1786">
                  <c:v>3511.92993164062</c:v>
                </c:pt>
                <c:pt idx="1787">
                  <c:v>3488.669921875</c:v>
                </c:pt>
                <c:pt idx="1788">
                  <c:v>3483.34008789062</c:v>
                </c:pt>
                <c:pt idx="1789">
                  <c:v>3483.81005859375</c:v>
                </c:pt>
                <c:pt idx="1790">
                  <c:v>3483.81005859375</c:v>
                </c:pt>
                <c:pt idx="1791">
                  <c:v>3483.81005859375</c:v>
                </c:pt>
                <c:pt idx="1792">
                  <c:v>3426.919921875</c:v>
                </c:pt>
                <c:pt idx="1793">
                  <c:v>3443.1201171875</c:v>
                </c:pt>
                <c:pt idx="1794">
                  <c:v>3435.56005859375</c:v>
                </c:pt>
                <c:pt idx="1795">
                  <c:v>3453.48999023437</c:v>
                </c:pt>
                <c:pt idx="1796">
                  <c:v>3465.38989257812</c:v>
                </c:pt>
                <c:pt idx="1797">
                  <c:v>3465.38989257812</c:v>
                </c:pt>
                <c:pt idx="1798">
                  <c:v>3465.38989257812</c:v>
                </c:pt>
                <c:pt idx="1799">
                  <c:v>3400.96997070312</c:v>
                </c:pt>
                <c:pt idx="1800">
                  <c:v>3390.67993164062</c:v>
                </c:pt>
                <c:pt idx="1801">
                  <c:v>3271.03002929687</c:v>
                </c:pt>
                <c:pt idx="1802">
                  <c:v>3310.11010742187</c:v>
                </c:pt>
                <c:pt idx="1803">
                  <c:v>3269.9599609375</c:v>
                </c:pt>
                <c:pt idx="1804">
                  <c:v>3269.9599609375</c:v>
                </c:pt>
                <c:pt idx="1805">
                  <c:v>3269.9599609375</c:v>
                </c:pt>
                <c:pt idx="1806">
                  <c:v>3310.23999023437</c:v>
                </c:pt>
                <c:pt idx="1807">
                  <c:v>3369.15991210937</c:v>
                </c:pt>
                <c:pt idx="1808">
                  <c:v>3443.43994140625</c:v>
                </c:pt>
                <c:pt idx="1809">
                  <c:v>3510.44995117187</c:v>
                </c:pt>
                <c:pt idx="1810">
                  <c:v>3509.43994140625</c:v>
                </c:pt>
                <c:pt idx="1811">
                  <c:v>3509.43994140625</c:v>
                </c:pt>
                <c:pt idx="1812">
                  <c:v>3509.43994140625</c:v>
                </c:pt>
                <c:pt idx="1813">
                  <c:v>3550.5</c:v>
                </c:pt>
                <c:pt idx="1814">
                  <c:v>3545.53002929687</c:v>
                </c:pt>
                <c:pt idx="1815">
                  <c:v>3572.65991210937</c:v>
                </c:pt>
                <c:pt idx="1816">
                  <c:v>3537.01000976562</c:v>
                </c:pt>
                <c:pt idx="1817">
                  <c:v>3585.14990234375</c:v>
                </c:pt>
                <c:pt idx="1818">
                  <c:v>3585.14990234375</c:v>
                </c:pt>
                <c:pt idx="1819">
                  <c:v>3585.14990234375</c:v>
                </c:pt>
                <c:pt idx="1820">
                  <c:v>3626.90991210937</c:v>
                </c:pt>
                <c:pt idx="1821">
                  <c:v>3609.53002929687</c:v>
                </c:pt>
                <c:pt idx="1822">
                  <c:v>3567.7900390625</c:v>
                </c:pt>
                <c:pt idx="1823">
                  <c:v>3581.8701171875</c:v>
                </c:pt>
                <c:pt idx="1824">
                  <c:v>3557.5400390625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E4-4CD9-BDFF-F0F2D64C8C50}"/>
            </c:ext>
          </c:extLst>
        </c:ser>
        <c:ser>
          <c:idx val="12"/>
          <c:order val="12"/>
          <c:tx>
            <c:strRef>
              <c:f>yahoo_stock!$N$1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yahoo_stock!$A$2:$A$1826</c:f>
              <c:numCache>
                <c:formatCode>m/d/yyyy</c:formatCode>
                <c:ptCount val="1825"/>
                <c:pt idx="0">
                  <c:v>42331</c:v>
                </c:pt>
                <c:pt idx="1">
                  <c:v>42332</c:v>
                </c:pt>
                <c:pt idx="2">
                  <c:v>42333</c:v>
                </c:pt>
                <c:pt idx="3">
                  <c:v>42334</c:v>
                </c:pt>
                <c:pt idx="4">
                  <c:v>42335</c:v>
                </c:pt>
                <c:pt idx="5">
                  <c:v>42336</c:v>
                </c:pt>
                <c:pt idx="6">
                  <c:v>42337</c:v>
                </c:pt>
                <c:pt idx="7">
                  <c:v>42338</c:v>
                </c:pt>
                <c:pt idx="8">
                  <c:v>42339</c:v>
                </c:pt>
                <c:pt idx="9">
                  <c:v>42340</c:v>
                </c:pt>
                <c:pt idx="10">
                  <c:v>42341</c:v>
                </c:pt>
                <c:pt idx="11">
                  <c:v>42342</c:v>
                </c:pt>
                <c:pt idx="12">
                  <c:v>42343</c:v>
                </c:pt>
                <c:pt idx="13">
                  <c:v>42344</c:v>
                </c:pt>
                <c:pt idx="14">
                  <c:v>42345</c:v>
                </c:pt>
                <c:pt idx="15">
                  <c:v>42346</c:v>
                </c:pt>
                <c:pt idx="16">
                  <c:v>42347</c:v>
                </c:pt>
                <c:pt idx="17">
                  <c:v>42348</c:v>
                </c:pt>
                <c:pt idx="18">
                  <c:v>42349</c:v>
                </c:pt>
                <c:pt idx="19">
                  <c:v>42350</c:v>
                </c:pt>
                <c:pt idx="20">
                  <c:v>42351</c:v>
                </c:pt>
                <c:pt idx="21">
                  <c:v>42352</c:v>
                </c:pt>
                <c:pt idx="22">
                  <c:v>42353</c:v>
                </c:pt>
                <c:pt idx="23">
                  <c:v>42354</c:v>
                </c:pt>
                <c:pt idx="24">
                  <c:v>42355</c:v>
                </c:pt>
                <c:pt idx="25">
                  <c:v>42356</c:v>
                </c:pt>
                <c:pt idx="26">
                  <c:v>42357</c:v>
                </c:pt>
                <c:pt idx="27">
                  <c:v>42358</c:v>
                </c:pt>
                <c:pt idx="28">
                  <c:v>42359</c:v>
                </c:pt>
                <c:pt idx="29">
                  <c:v>42360</c:v>
                </c:pt>
                <c:pt idx="30">
                  <c:v>42361</c:v>
                </c:pt>
                <c:pt idx="31">
                  <c:v>42362</c:v>
                </c:pt>
                <c:pt idx="32">
                  <c:v>42363</c:v>
                </c:pt>
                <c:pt idx="33">
                  <c:v>42364</c:v>
                </c:pt>
                <c:pt idx="34">
                  <c:v>42365</c:v>
                </c:pt>
                <c:pt idx="35">
                  <c:v>42366</c:v>
                </c:pt>
                <c:pt idx="36">
                  <c:v>42367</c:v>
                </c:pt>
                <c:pt idx="37">
                  <c:v>42368</c:v>
                </c:pt>
                <c:pt idx="38">
                  <c:v>42369</c:v>
                </c:pt>
                <c:pt idx="39">
                  <c:v>42370</c:v>
                </c:pt>
                <c:pt idx="40">
                  <c:v>42371</c:v>
                </c:pt>
                <c:pt idx="41">
                  <c:v>42372</c:v>
                </c:pt>
                <c:pt idx="42">
                  <c:v>42373</c:v>
                </c:pt>
                <c:pt idx="43">
                  <c:v>42374</c:v>
                </c:pt>
                <c:pt idx="44">
                  <c:v>42375</c:v>
                </c:pt>
                <c:pt idx="45">
                  <c:v>42376</c:v>
                </c:pt>
                <c:pt idx="46">
                  <c:v>42377</c:v>
                </c:pt>
                <c:pt idx="47">
                  <c:v>42378</c:v>
                </c:pt>
                <c:pt idx="48">
                  <c:v>42379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42385</c:v>
                </c:pt>
                <c:pt idx="55">
                  <c:v>42386</c:v>
                </c:pt>
                <c:pt idx="56">
                  <c:v>42387</c:v>
                </c:pt>
                <c:pt idx="57">
                  <c:v>42388</c:v>
                </c:pt>
                <c:pt idx="58">
                  <c:v>42389</c:v>
                </c:pt>
                <c:pt idx="59">
                  <c:v>42390</c:v>
                </c:pt>
                <c:pt idx="60">
                  <c:v>42391</c:v>
                </c:pt>
                <c:pt idx="61">
                  <c:v>42392</c:v>
                </c:pt>
                <c:pt idx="62">
                  <c:v>42393</c:v>
                </c:pt>
                <c:pt idx="63">
                  <c:v>42394</c:v>
                </c:pt>
                <c:pt idx="64">
                  <c:v>42395</c:v>
                </c:pt>
                <c:pt idx="65">
                  <c:v>42396</c:v>
                </c:pt>
                <c:pt idx="66">
                  <c:v>42397</c:v>
                </c:pt>
                <c:pt idx="67">
                  <c:v>42398</c:v>
                </c:pt>
                <c:pt idx="68">
                  <c:v>42399</c:v>
                </c:pt>
                <c:pt idx="69">
                  <c:v>42400</c:v>
                </c:pt>
                <c:pt idx="70">
                  <c:v>42401</c:v>
                </c:pt>
                <c:pt idx="71">
                  <c:v>42402</c:v>
                </c:pt>
                <c:pt idx="72">
                  <c:v>42403</c:v>
                </c:pt>
                <c:pt idx="73">
                  <c:v>42404</c:v>
                </c:pt>
                <c:pt idx="74">
                  <c:v>42405</c:v>
                </c:pt>
                <c:pt idx="75">
                  <c:v>42406</c:v>
                </c:pt>
                <c:pt idx="76">
                  <c:v>42407</c:v>
                </c:pt>
                <c:pt idx="77">
                  <c:v>42408</c:v>
                </c:pt>
                <c:pt idx="78">
                  <c:v>42409</c:v>
                </c:pt>
                <c:pt idx="79">
                  <c:v>42410</c:v>
                </c:pt>
                <c:pt idx="80">
                  <c:v>42411</c:v>
                </c:pt>
                <c:pt idx="81">
                  <c:v>42412</c:v>
                </c:pt>
                <c:pt idx="82">
                  <c:v>42413</c:v>
                </c:pt>
                <c:pt idx="83">
                  <c:v>42414</c:v>
                </c:pt>
                <c:pt idx="84">
                  <c:v>42415</c:v>
                </c:pt>
                <c:pt idx="85">
                  <c:v>42416</c:v>
                </c:pt>
                <c:pt idx="86">
                  <c:v>42417</c:v>
                </c:pt>
                <c:pt idx="87">
                  <c:v>42418</c:v>
                </c:pt>
                <c:pt idx="88">
                  <c:v>42419</c:v>
                </c:pt>
                <c:pt idx="89">
                  <c:v>42420</c:v>
                </c:pt>
                <c:pt idx="90">
                  <c:v>42421</c:v>
                </c:pt>
                <c:pt idx="91">
                  <c:v>42422</c:v>
                </c:pt>
                <c:pt idx="92">
                  <c:v>42423</c:v>
                </c:pt>
                <c:pt idx="93">
                  <c:v>42424</c:v>
                </c:pt>
                <c:pt idx="94">
                  <c:v>42425</c:v>
                </c:pt>
                <c:pt idx="95">
                  <c:v>42426</c:v>
                </c:pt>
                <c:pt idx="96">
                  <c:v>42427</c:v>
                </c:pt>
                <c:pt idx="97">
                  <c:v>42428</c:v>
                </c:pt>
                <c:pt idx="98">
                  <c:v>42429</c:v>
                </c:pt>
                <c:pt idx="99">
                  <c:v>42430</c:v>
                </c:pt>
                <c:pt idx="100">
                  <c:v>42431</c:v>
                </c:pt>
                <c:pt idx="101">
                  <c:v>42432</c:v>
                </c:pt>
                <c:pt idx="102">
                  <c:v>42433</c:v>
                </c:pt>
                <c:pt idx="103">
                  <c:v>42434</c:v>
                </c:pt>
                <c:pt idx="104">
                  <c:v>42435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42441</c:v>
                </c:pt>
                <c:pt idx="111">
                  <c:v>42442</c:v>
                </c:pt>
                <c:pt idx="112">
                  <c:v>42443</c:v>
                </c:pt>
                <c:pt idx="113">
                  <c:v>42444</c:v>
                </c:pt>
                <c:pt idx="114">
                  <c:v>42445</c:v>
                </c:pt>
                <c:pt idx="115">
                  <c:v>42446</c:v>
                </c:pt>
                <c:pt idx="116">
                  <c:v>42447</c:v>
                </c:pt>
                <c:pt idx="117">
                  <c:v>42448</c:v>
                </c:pt>
                <c:pt idx="118">
                  <c:v>42449</c:v>
                </c:pt>
                <c:pt idx="119">
                  <c:v>42450</c:v>
                </c:pt>
                <c:pt idx="120">
                  <c:v>42451</c:v>
                </c:pt>
                <c:pt idx="121">
                  <c:v>42452</c:v>
                </c:pt>
                <c:pt idx="122">
                  <c:v>42453</c:v>
                </c:pt>
                <c:pt idx="123">
                  <c:v>42454</c:v>
                </c:pt>
                <c:pt idx="124">
                  <c:v>42455</c:v>
                </c:pt>
                <c:pt idx="125">
                  <c:v>42456</c:v>
                </c:pt>
                <c:pt idx="126">
                  <c:v>42457</c:v>
                </c:pt>
                <c:pt idx="127">
                  <c:v>42458</c:v>
                </c:pt>
                <c:pt idx="128">
                  <c:v>42459</c:v>
                </c:pt>
                <c:pt idx="129">
                  <c:v>42460</c:v>
                </c:pt>
                <c:pt idx="130">
                  <c:v>42461</c:v>
                </c:pt>
                <c:pt idx="131">
                  <c:v>42462</c:v>
                </c:pt>
                <c:pt idx="132">
                  <c:v>42463</c:v>
                </c:pt>
                <c:pt idx="133">
                  <c:v>42464</c:v>
                </c:pt>
                <c:pt idx="134">
                  <c:v>42465</c:v>
                </c:pt>
                <c:pt idx="135">
                  <c:v>42466</c:v>
                </c:pt>
                <c:pt idx="136">
                  <c:v>42467</c:v>
                </c:pt>
                <c:pt idx="137">
                  <c:v>42468</c:v>
                </c:pt>
                <c:pt idx="138">
                  <c:v>42469</c:v>
                </c:pt>
                <c:pt idx="139">
                  <c:v>42470</c:v>
                </c:pt>
                <c:pt idx="140">
                  <c:v>42471</c:v>
                </c:pt>
                <c:pt idx="141">
                  <c:v>42472</c:v>
                </c:pt>
                <c:pt idx="142">
                  <c:v>42473</c:v>
                </c:pt>
                <c:pt idx="143">
                  <c:v>42474</c:v>
                </c:pt>
                <c:pt idx="144">
                  <c:v>42475</c:v>
                </c:pt>
                <c:pt idx="145">
                  <c:v>42476</c:v>
                </c:pt>
                <c:pt idx="146">
                  <c:v>42477</c:v>
                </c:pt>
                <c:pt idx="147">
                  <c:v>42478</c:v>
                </c:pt>
                <c:pt idx="148">
                  <c:v>42479</c:v>
                </c:pt>
                <c:pt idx="149">
                  <c:v>42480</c:v>
                </c:pt>
                <c:pt idx="150">
                  <c:v>42481</c:v>
                </c:pt>
                <c:pt idx="151">
                  <c:v>42482</c:v>
                </c:pt>
                <c:pt idx="152">
                  <c:v>42483</c:v>
                </c:pt>
                <c:pt idx="153">
                  <c:v>42484</c:v>
                </c:pt>
                <c:pt idx="154">
                  <c:v>42485</c:v>
                </c:pt>
                <c:pt idx="155">
                  <c:v>42486</c:v>
                </c:pt>
                <c:pt idx="156">
                  <c:v>42487</c:v>
                </c:pt>
                <c:pt idx="157">
                  <c:v>42488</c:v>
                </c:pt>
                <c:pt idx="158">
                  <c:v>42489</c:v>
                </c:pt>
                <c:pt idx="159">
                  <c:v>42490</c:v>
                </c:pt>
                <c:pt idx="160">
                  <c:v>42491</c:v>
                </c:pt>
                <c:pt idx="161">
                  <c:v>42492</c:v>
                </c:pt>
                <c:pt idx="162">
                  <c:v>42493</c:v>
                </c:pt>
                <c:pt idx="163">
                  <c:v>42494</c:v>
                </c:pt>
                <c:pt idx="164">
                  <c:v>42495</c:v>
                </c:pt>
                <c:pt idx="165">
                  <c:v>42496</c:v>
                </c:pt>
                <c:pt idx="166">
                  <c:v>42497</c:v>
                </c:pt>
                <c:pt idx="167">
                  <c:v>42498</c:v>
                </c:pt>
                <c:pt idx="168">
                  <c:v>42499</c:v>
                </c:pt>
                <c:pt idx="169">
                  <c:v>42500</c:v>
                </c:pt>
                <c:pt idx="170">
                  <c:v>42501</c:v>
                </c:pt>
                <c:pt idx="171">
                  <c:v>42502</c:v>
                </c:pt>
                <c:pt idx="172">
                  <c:v>42503</c:v>
                </c:pt>
                <c:pt idx="173">
                  <c:v>42504</c:v>
                </c:pt>
                <c:pt idx="174">
                  <c:v>42505</c:v>
                </c:pt>
                <c:pt idx="175">
                  <c:v>42506</c:v>
                </c:pt>
                <c:pt idx="176">
                  <c:v>42507</c:v>
                </c:pt>
                <c:pt idx="177">
                  <c:v>42508</c:v>
                </c:pt>
                <c:pt idx="178">
                  <c:v>42509</c:v>
                </c:pt>
                <c:pt idx="179">
                  <c:v>42510</c:v>
                </c:pt>
                <c:pt idx="180">
                  <c:v>42511</c:v>
                </c:pt>
                <c:pt idx="181">
                  <c:v>42512</c:v>
                </c:pt>
                <c:pt idx="182">
                  <c:v>42513</c:v>
                </c:pt>
                <c:pt idx="183">
                  <c:v>42514</c:v>
                </c:pt>
                <c:pt idx="184">
                  <c:v>42515</c:v>
                </c:pt>
                <c:pt idx="185">
                  <c:v>42516</c:v>
                </c:pt>
                <c:pt idx="186">
                  <c:v>42517</c:v>
                </c:pt>
                <c:pt idx="187">
                  <c:v>42518</c:v>
                </c:pt>
                <c:pt idx="188">
                  <c:v>42519</c:v>
                </c:pt>
                <c:pt idx="189">
                  <c:v>42520</c:v>
                </c:pt>
                <c:pt idx="190">
                  <c:v>42521</c:v>
                </c:pt>
                <c:pt idx="191">
                  <c:v>42522</c:v>
                </c:pt>
                <c:pt idx="192">
                  <c:v>42523</c:v>
                </c:pt>
                <c:pt idx="193">
                  <c:v>42524</c:v>
                </c:pt>
                <c:pt idx="194">
                  <c:v>42525</c:v>
                </c:pt>
                <c:pt idx="195">
                  <c:v>42526</c:v>
                </c:pt>
                <c:pt idx="196">
                  <c:v>42527</c:v>
                </c:pt>
                <c:pt idx="197">
                  <c:v>42528</c:v>
                </c:pt>
                <c:pt idx="198">
                  <c:v>42529</c:v>
                </c:pt>
                <c:pt idx="199">
                  <c:v>42530</c:v>
                </c:pt>
                <c:pt idx="200">
                  <c:v>42531</c:v>
                </c:pt>
                <c:pt idx="201">
                  <c:v>42532</c:v>
                </c:pt>
                <c:pt idx="202">
                  <c:v>42533</c:v>
                </c:pt>
                <c:pt idx="203">
                  <c:v>42534</c:v>
                </c:pt>
                <c:pt idx="204">
                  <c:v>42535</c:v>
                </c:pt>
                <c:pt idx="205">
                  <c:v>42536</c:v>
                </c:pt>
                <c:pt idx="206">
                  <c:v>42537</c:v>
                </c:pt>
                <c:pt idx="207">
                  <c:v>42538</c:v>
                </c:pt>
                <c:pt idx="208">
                  <c:v>42539</c:v>
                </c:pt>
                <c:pt idx="209">
                  <c:v>42540</c:v>
                </c:pt>
                <c:pt idx="210">
                  <c:v>42541</c:v>
                </c:pt>
                <c:pt idx="211">
                  <c:v>42542</c:v>
                </c:pt>
                <c:pt idx="212">
                  <c:v>42543</c:v>
                </c:pt>
                <c:pt idx="213">
                  <c:v>42544</c:v>
                </c:pt>
                <c:pt idx="214">
                  <c:v>42545</c:v>
                </c:pt>
                <c:pt idx="215">
                  <c:v>42546</c:v>
                </c:pt>
                <c:pt idx="216">
                  <c:v>42547</c:v>
                </c:pt>
                <c:pt idx="217">
                  <c:v>42548</c:v>
                </c:pt>
                <c:pt idx="218">
                  <c:v>42549</c:v>
                </c:pt>
                <c:pt idx="219">
                  <c:v>42550</c:v>
                </c:pt>
                <c:pt idx="220">
                  <c:v>42551</c:v>
                </c:pt>
                <c:pt idx="221">
                  <c:v>42552</c:v>
                </c:pt>
                <c:pt idx="222">
                  <c:v>42553</c:v>
                </c:pt>
                <c:pt idx="223">
                  <c:v>42554</c:v>
                </c:pt>
                <c:pt idx="224">
                  <c:v>42555</c:v>
                </c:pt>
                <c:pt idx="225">
                  <c:v>42556</c:v>
                </c:pt>
                <c:pt idx="226">
                  <c:v>42557</c:v>
                </c:pt>
                <c:pt idx="227">
                  <c:v>42558</c:v>
                </c:pt>
                <c:pt idx="228">
                  <c:v>42559</c:v>
                </c:pt>
                <c:pt idx="229">
                  <c:v>42560</c:v>
                </c:pt>
                <c:pt idx="230">
                  <c:v>42561</c:v>
                </c:pt>
                <c:pt idx="231">
                  <c:v>42562</c:v>
                </c:pt>
                <c:pt idx="232">
                  <c:v>42563</c:v>
                </c:pt>
                <c:pt idx="233">
                  <c:v>42564</c:v>
                </c:pt>
                <c:pt idx="234">
                  <c:v>42565</c:v>
                </c:pt>
                <c:pt idx="235">
                  <c:v>42566</c:v>
                </c:pt>
                <c:pt idx="236">
                  <c:v>42567</c:v>
                </c:pt>
                <c:pt idx="237">
                  <c:v>42568</c:v>
                </c:pt>
                <c:pt idx="238">
                  <c:v>42569</c:v>
                </c:pt>
                <c:pt idx="239">
                  <c:v>42570</c:v>
                </c:pt>
                <c:pt idx="240">
                  <c:v>42571</c:v>
                </c:pt>
                <c:pt idx="241">
                  <c:v>42572</c:v>
                </c:pt>
                <c:pt idx="242">
                  <c:v>42573</c:v>
                </c:pt>
                <c:pt idx="243">
                  <c:v>42574</c:v>
                </c:pt>
                <c:pt idx="244">
                  <c:v>42575</c:v>
                </c:pt>
                <c:pt idx="245">
                  <c:v>42576</c:v>
                </c:pt>
                <c:pt idx="246">
                  <c:v>42577</c:v>
                </c:pt>
                <c:pt idx="247">
                  <c:v>42578</c:v>
                </c:pt>
                <c:pt idx="248">
                  <c:v>42579</c:v>
                </c:pt>
                <c:pt idx="249">
                  <c:v>42580</c:v>
                </c:pt>
                <c:pt idx="250">
                  <c:v>42581</c:v>
                </c:pt>
                <c:pt idx="251">
                  <c:v>42582</c:v>
                </c:pt>
                <c:pt idx="252">
                  <c:v>42583</c:v>
                </c:pt>
                <c:pt idx="253">
                  <c:v>42584</c:v>
                </c:pt>
                <c:pt idx="254">
                  <c:v>42585</c:v>
                </c:pt>
                <c:pt idx="255">
                  <c:v>42586</c:v>
                </c:pt>
                <c:pt idx="256">
                  <c:v>42587</c:v>
                </c:pt>
                <c:pt idx="257">
                  <c:v>42588</c:v>
                </c:pt>
                <c:pt idx="258">
                  <c:v>42589</c:v>
                </c:pt>
                <c:pt idx="259">
                  <c:v>42590</c:v>
                </c:pt>
                <c:pt idx="260">
                  <c:v>42591</c:v>
                </c:pt>
                <c:pt idx="261">
                  <c:v>42592</c:v>
                </c:pt>
                <c:pt idx="262">
                  <c:v>42593</c:v>
                </c:pt>
                <c:pt idx="263">
                  <c:v>42594</c:v>
                </c:pt>
                <c:pt idx="264">
                  <c:v>42595</c:v>
                </c:pt>
                <c:pt idx="265">
                  <c:v>42596</c:v>
                </c:pt>
                <c:pt idx="266">
                  <c:v>42597</c:v>
                </c:pt>
                <c:pt idx="267">
                  <c:v>42598</c:v>
                </c:pt>
                <c:pt idx="268">
                  <c:v>42599</c:v>
                </c:pt>
                <c:pt idx="269">
                  <c:v>42600</c:v>
                </c:pt>
                <c:pt idx="270">
                  <c:v>42601</c:v>
                </c:pt>
                <c:pt idx="271">
                  <c:v>42602</c:v>
                </c:pt>
                <c:pt idx="272">
                  <c:v>42603</c:v>
                </c:pt>
                <c:pt idx="273">
                  <c:v>42604</c:v>
                </c:pt>
                <c:pt idx="274">
                  <c:v>42605</c:v>
                </c:pt>
                <c:pt idx="275">
                  <c:v>42606</c:v>
                </c:pt>
                <c:pt idx="276">
                  <c:v>42607</c:v>
                </c:pt>
                <c:pt idx="277">
                  <c:v>42608</c:v>
                </c:pt>
                <c:pt idx="278">
                  <c:v>42609</c:v>
                </c:pt>
                <c:pt idx="279">
                  <c:v>42610</c:v>
                </c:pt>
                <c:pt idx="280">
                  <c:v>42611</c:v>
                </c:pt>
                <c:pt idx="281">
                  <c:v>42612</c:v>
                </c:pt>
                <c:pt idx="282">
                  <c:v>42613</c:v>
                </c:pt>
                <c:pt idx="283">
                  <c:v>42614</c:v>
                </c:pt>
                <c:pt idx="284">
                  <c:v>42615</c:v>
                </c:pt>
                <c:pt idx="285">
                  <c:v>42616</c:v>
                </c:pt>
                <c:pt idx="286">
                  <c:v>42617</c:v>
                </c:pt>
                <c:pt idx="287">
                  <c:v>42618</c:v>
                </c:pt>
                <c:pt idx="288">
                  <c:v>42619</c:v>
                </c:pt>
                <c:pt idx="289">
                  <c:v>42620</c:v>
                </c:pt>
                <c:pt idx="290">
                  <c:v>42621</c:v>
                </c:pt>
                <c:pt idx="291">
                  <c:v>42622</c:v>
                </c:pt>
                <c:pt idx="292">
                  <c:v>42623</c:v>
                </c:pt>
                <c:pt idx="293">
                  <c:v>42624</c:v>
                </c:pt>
                <c:pt idx="294">
                  <c:v>42625</c:v>
                </c:pt>
                <c:pt idx="295">
                  <c:v>42626</c:v>
                </c:pt>
                <c:pt idx="296">
                  <c:v>42627</c:v>
                </c:pt>
                <c:pt idx="297">
                  <c:v>42628</c:v>
                </c:pt>
                <c:pt idx="298">
                  <c:v>42629</c:v>
                </c:pt>
                <c:pt idx="299">
                  <c:v>42630</c:v>
                </c:pt>
                <c:pt idx="300">
                  <c:v>42631</c:v>
                </c:pt>
                <c:pt idx="301">
                  <c:v>42632</c:v>
                </c:pt>
                <c:pt idx="302">
                  <c:v>42633</c:v>
                </c:pt>
                <c:pt idx="303">
                  <c:v>42634</c:v>
                </c:pt>
                <c:pt idx="304">
                  <c:v>42635</c:v>
                </c:pt>
                <c:pt idx="305">
                  <c:v>42636</c:v>
                </c:pt>
                <c:pt idx="306">
                  <c:v>42637</c:v>
                </c:pt>
                <c:pt idx="307">
                  <c:v>42638</c:v>
                </c:pt>
                <c:pt idx="308">
                  <c:v>42639</c:v>
                </c:pt>
                <c:pt idx="309">
                  <c:v>42640</c:v>
                </c:pt>
                <c:pt idx="310">
                  <c:v>42641</c:v>
                </c:pt>
                <c:pt idx="311">
                  <c:v>42642</c:v>
                </c:pt>
                <c:pt idx="312">
                  <c:v>42643</c:v>
                </c:pt>
                <c:pt idx="313">
                  <c:v>42644</c:v>
                </c:pt>
                <c:pt idx="314">
                  <c:v>42645</c:v>
                </c:pt>
                <c:pt idx="315">
                  <c:v>42646</c:v>
                </c:pt>
                <c:pt idx="316">
                  <c:v>42647</c:v>
                </c:pt>
                <c:pt idx="317">
                  <c:v>42648</c:v>
                </c:pt>
                <c:pt idx="318">
                  <c:v>42649</c:v>
                </c:pt>
                <c:pt idx="319">
                  <c:v>42650</c:v>
                </c:pt>
                <c:pt idx="320">
                  <c:v>42651</c:v>
                </c:pt>
                <c:pt idx="321">
                  <c:v>42652</c:v>
                </c:pt>
                <c:pt idx="322">
                  <c:v>42653</c:v>
                </c:pt>
                <c:pt idx="323">
                  <c:v>42654</c:v>
                </c:pt>
                <c:pt idx="324">
                  <c:v>42655</c:v>
                </c:pt>
                <c:pt idx="325">
                  <c:v>42656</c:v>
                </c:pt>
                <c:pt idx="326">
                  <c:v>42657</c:v>
                </c:pt>
                <c:pt idx="327">
                  <c:v>42658</c:v>
                </c:pt>
                <c:pt idx="328">
                  <c:v>42659</c:v>
                </c:pt>
                <c:pt idx="329">
                  <c:v>42660</c:v>
                </c:pt>
                <c:pt idx="330">
                  <c:v>42661</c:v>
                </c:pt>
                <c:pt idx="331">
                  <c:v>42662</c:v>
                </c:pt>
                <c:pt idx="332">
                  <c:v>42663</c:v>
                </c:pt>
                <c:pt idx="333">
                  <c:v>42664</c:v>
                </c:pt>
                <c:pt idx="334">
                  <c:v>42665</c:v>
                </c:pt>
                <c:pt idx="335">
                  <c:v>42666</c:v>
                </c:pt>
                <c:pt idx="336">
                  <c:v>42667</c:v>
                </c:pt>
                <c:pt idx="337">
                  <c:v>42668</c:v>
                </c:pt>
                <c:pt idx="338">
                  <c:v>42669</c:v>
                </c:pt>
                <c:pt idx="339">
                  <c:v>42670</c:v>
                </c:pt>
                <c:pt idx="340">
                  <c:v>42671</c:v>
                </c:pt>
                <c:pt idx="341">
                  <c:v>42672</c:v>
                </c:pt>
                <c:pt idx="342">
                  <c:v>42673</c:v>
                </c:pt>
                <c:pt idx="343">
                  <c:v>42674</c:v>
                </c:pt>
                <c:pt idx="344">
                  <c:v>42675</c:v>
                </c:pt>
                <c:pt idx="345">
                  <c:v>42676</c:v>
                </c:pt>
                <c:pt idx="346">
                  <c:v>42677</c:v>
                </c:pt>
                <c:pt idx="347">
                  <c:v>42678</c:v>
                </c:pt>
                <c:pt idx="348">
                  <c:v>42679</c:v>
                </c:pt>
                <c:pt idx="349">
                  <c:v>42680</c:v>
                </c:pt>
                <c:pt idx="350">
                  <c:v>42681</c:v>
                </c:pt>
                <c:pt idx="351">
                  <c:v>42682</c:v>
                </c:pt>
                <c:pt idx="352">
                  <c:v>42683</c:v>
                </c:pt>
                <c:pt idx="353">
                  <c:v>42684</c:v>
                </c:pt>
                <c:pt idx="354">
                  <c:v>42685</c:v>
                </c:pt>
                <c:pt idx="355">
                  <c:v>42686</c:v>
                </c:pt>
                <c:pt idx="356">
                  <c:v>42687</c:v>
                </c:pt>
                <c:pt idx="357">
                  <c:v>42688</c:v>
                </c:pt>
                <c:pt idx="358">
                  <c:v>42689</c:v>
                </c:pt>
                <c:pt idx="359">
                  <c:v>42690</c:v>
                </c:pt>
                <c:pt idx="360">
                  <c:v>42691</c:v>
                </c:pt>
                <c:pt idx="361">
                  <c:v>42692</c:v>
                </c:pt>
                <c:pt idx="362">
                  <c:v>42693</c:v>
                </c:pt>
                <c:pt idx="363">
                  <c:v>42694</c:v>
                </c:pt>
                <c:pt idx="364">
                  <c:v>42695</c:v>
                </c:pt>
                <c:pt idx="365">
                  <c:v>42696</c:v>
                </c:pt>
                <c:pt idx="366">
                  <c:v>42697</c:v>
                </c:pt>
                <c:pt idx="367">
                  <c:v>42698</c:v>
                </c:pt>
                <c:pt idx="368">
                  <c:v>42699</c:v>
                </c:pt>
                <c:pt idx="369">
                  <c:v>42700</c:v>
                </c:pt>
                <c:pt idx="370">
                  <c:v>42701</c:v>
                </c:pt>
                <c:pt idx="371">
                  <c:v>42702</c:v>
                </c:pt>
                <c:pt idx="372">
                  <c:v>42703</c:v>
                </c:pt>
                <c:pt idx="373">
                  <c:v>42704</c:v>
                </c:pt>
                <c:pt idx="374">
                  <c:v>42705</c:v>
                </c:pt>
                <c:pt idx="375">
                  <c:v>42706</c:v>
                </c:pt>
                <c:pt idx="376">
                  <c:v>42707</c:v>
                </c:pt>
                <c:pt idx="377">
                  <c:v>42708</c:v>
                </c:pt>
                <c:pt idx="378">
                  <c:v>42709</c:v>
                </c:pt>
                <c:pt idx="379">
                  <c:v>42710</c:v>
                </c:pt>
                <c:pt idx="380">
                  <c:v>42711</c:v>
                </c:pt>
                <c:pt idx="381">
                  <c:v>42712</c:v>
                </c:pt>
                <c:pt idx="382">
                  <c:v>42713</c:v>
                </c:pt>
                <c:pt idx="383">
                  <c:v>42714</c:v>
                </c:pt>
                <c:pt idx="384">
                  <c:v>42715</c:v>
                </c:pt>
                <c:pt idx="385">
                  <c:v>42716</c:v>
                </c:pt>
                <c:pt idx="386">
                  <c:v>42717</c:v>
                </c:pt>
                <c:pt idx="387">
                  <c:v>42718</c:v>
                </c:pt>
                <c:pt idx="388">
                  <c:v>42719</c:v>
                </c:pt>
                <c:pt idx="389">
                  <c:v>42720</c:v>
                </c:pt>
                <c:pt idx="390">
                  <c:v>42721</c:v>
                </c:pt>
                <c:pt idx="391">
                  <c:v>42722</c:v>
                </c:pt>
                <c:pt idx="392">
                  <c:v>42723</c:v>
                </c:pt>
                <c:pt idx="393">
                  <c:v>42724</c:v>
                </c:pt>
                <c:pt idx="394">
                  <c:v>42725</c:v>
                </c:pt>
                <c:pt idx="395">
                  <c:v>42726</c:v>
                </c:pt>
                <c:pt idx="396">
                  <c:v>42727</c:v>
                </c:pt>
                <c:pt idx="397">
                  <c:v>42728</c:v>
                </c:pt>
                <c:pt idx="398">
                  <c:v>42729</c:v>
                </c:pt>
                <c:pt idx="399">
                  <c:v>42730</c:v>
                </c:pt>
                <c:pt idx="400">
                  <c:v>42731</c:v>
                </c:pt>
                <c:pt idx="401">
                  <c:v>42732</c:v>
                </c:pt>
                <c:pt idx="402">
                  <c:v>42733</c:v>
                </c:pt>
                <c:pt idx="403">
                  <c:v>42734</c:v>
                </c:pt>
                <c:pt idx="404">
                  <c:v>42735</c:v>
                </c:pt>
                <c:pt idx="405">
                  <c:v>42736</c:v>
                </c:pt>
                <c:pt idx="406">
                  <c:v>42737</c:v>
                </c:pt>
                <c:pt idx="407">
                  <c:v>42738</c:v>
                </c:pt>
                <c:pt idx="408">
                  <c:v>42739</c:v>
                </c:pt>
                <c:pt idx="409">
                  <c:v>42740</c:v>
                </c:pt>
                <c:pt idx="410">
                  <c:v>42741</c:v>
                </c:pt>
                <c:pt idx="411">
                  <c:v>42742</c:v>
                </c:pt>
                <c:pt idx="412">
                  <c:v>42743</c:v>
                </c:pt>
                <c:pt idx="413">
                  <c:v>42744</c:v>
                </c:pt>
                <c:pt idx="414">
                  <c:v>42745</c:v>
                </c:pt>
                <c:pt idx="415">
                  <c:v>42746</c:v>
                </c:pt>
                <c:pt idx="416">
                  <c:v>42747</c:v>
                </c:pt>
                <c:pt idx="417">
                  <c:v>42748</c:v>
                </c:pt>
                <c:pt idx="418">
                  <c:v>42749</c:v>
                </c:pt>
                <c:pt idx="419">
                  <c:v>42750</c:v>
                </c:pt>
                <c:pt idx="420">
                  <c:v>42751</c:v>
                </c:pt>
                <c:pt idx="421">
                  <c:v>42752</c:v>
                </c:pt>
                <c:pt idx="422">
                  <c:v>42753</c:v>
                </c:pt>
                <c:pt idx="423">
                  <c:v>42754</c:v>
                </c:pt>
                <c:pt idx="424">
                  <c:v>42755</c:v>
                </c:pt>
                <c:pt idx="425">
                  <c:v>42756</c:v>
                </c:pt>
                <c:pt idx="426">
                  <c:v>42757</c:v>
                </c:pt>
                <c:pt idx="427">
                  <c:v>42758</c:v>
                </c:pt>
                <c:pt idx="428">
                  <c:v>42759</c:v>
                </c:pt>
                <c:pt idx="429">
                  <c:v>42760</c:v>
                </c:pt>
                <c:pt idx="430">
                  <c:v>42761</c:v>
                </c:pt>
                <c:pt idx="431">
                  <c:v>42762</c:v>
                </c:pt>
                <c:pt idx="432">
                  <c:v>42763</c:v>
                </c:pt>
                <c:pt idx="433">
                  <c:v>42764</c:v>
                </c:pt>
                <c:pt idx="434">
                  <c:v>42765</c:v>
                </c:pt>
                <c:pt idx="435">
                  <c:v>42766</c:v>
                </c:pt>
                <c:pt idx="436">
                  <c:v>42767</c:v>
                </c:pt>
                <c:pt idx="437">
                  <c:v>42768</c:v>
                </c:pt>
                <c:pt idx="438">
                  <c:v>42769</c:v>
                </c:pt>
                <c:pt idx="439">
                  <c:v>42770</c:v>
                </c:pt>
                <c:pt idx="440">
                  <c:v>42771</c:v>
                </c:pt>
                <c:pt idx="441">
                  <c:v>42772</c:v>
                </c:pt>
                <c:pt idx="442">
                  <c:v>42773</c:v>
                </c:pt>
                <c:pt idx="443">
                  <c:v>42774</c:v>
                </c:pt>
                <c:pt idx="444">
                  <c:v>42775</c:v>
                </c:pt>
                <c:pt idx="445">
                  <c:v>42776</c:v>
                </c:pt>
                <c:pt idx="446">
                  <c:v>42777</c:v>
                </c:pt>
                <c:pt idx="447">
                  <c:v>42778</c:v>
                </c:pt>
                <c:pt idx="448">
                  <c:v>42779</c:v>
                </c:pt>
                <c:pt idx="449">
                  <c:v>42780</c:v>
                </c:pt>
                <c:pt idx="450">
                  <c:v>42781</c:v>
                </c:pt>
                <c:pt idx="451">
                  <c:v>42782</c:v>
                </c:pt>
                <c:pt idx="452">
                  <c:v>42783</c:v>
                </c:pt>
                <c:pt idx="453">
                  <c:v>42784</c:v>
                </c:pt>
                <c:pt idx="454">
                  <c:v>42785</c:v>
                </c:pt>
                <c:pt idx="455">
                  <c:v>42786</c:v>
                </c:pt>
                <c:pt idx="456">
                  <c:v>42787</c:v>
                </c:pt>
                <c:pt idx="457">
                  <c:v>42788</c:v>
                </c:pt>
                <c:pt idx="458">
                  <c:v>42789</c:v>
                </c:pt>
                <c:pt idx="459">
                  <c:v>42790</c:v>
                </c:pt>
                <c:pt idx="460">
                  <c:v>42791</c:v>
                </c:pt>
                <c:pt idx="461">
                  <c:v>42792</c:v>
                </c:pt>
                <c:pt idx="462">
                  <c:v>42793</c:v>
                </c:pt>
                <c:pt idx="463">
                  <c:v>42794</c:v>
                </c:pt>
                <c:pt idx="464">
                  <c:v>42795</c:v>
                </c:pt>
                <c:pt idx="465">
                  <c:v>42796</c:v>
                </c:pt>
                <c:pt idx="466">
                  <c:v>42797</c:v>
                </c:pt>
                <c:pt idx="467">
                  <c:v>42798</c:v>
                </c:pt>
                <c:pt idx="468">
                  <c:v>42799</c:v>
                </c:pt>
                <c:pt idx="469">
                  <c:v>42800</c:v>
                </c:pt>
                <c:pt idx="470">
                  <c:v>42801</c:v>
                </c:pt>
                <c:pt idx="471">
                  <c:v>42802</c:v>
                </c:pt>
                <c:pt idx="472">
                  <c:v>42803</c:v>
                </c:pt>
                <c:pt idx="473">
                  <c:v>42804</c:v>
                </c:pt>
                <c:pt idx="474">
                  <c:v>42805</c:v>
                </c:pt>
                <c:pt idx="475">
                  <c:v>42806</c:v>
                </c:pt>
                <c:pt idx="476">
                  <c:v>42807</c:v>
                </c:pt>
                <c:pt idx="477">
                  <c:v>42808</c:v>
                </c:pt>
                <c:pt idx="478">
                  <c:v>42809</c:v>
                </c:pt>
                <c:pt idx="479">
                  <c:v>42810</c:v>
                </c:pt>
                <c:pt idx="480">
                  <c:v>42811</c:v>
                </c:pt>
                <c:pt idx="481">
                  <c:v>42812</c:v>
                </c:pt>
                <c:pt idx="482">
                  <c:v>42813</c:v>
                </c:pt>
                <c:pt idx="483">
                  <c:v>42814</c:v>
                </c:pt>
                <c:pt idx="484">
                  <c:v>42815</c:v>
                </c:pt>
                <c:pt idx="485">
                  <c:v>42816</c:v>
                </c:pt>
                <c:pt idx="486">
                  <c:v>42817</c:v>
                </c:pt>
                <c:pt idx="487">
                  <c:v>42818</c:v>
                </c:pt>
                <c:pt idx="488">
                  <c:v>42819</c:v>
                </c:pt>
                <c:pt idx="489">
                  <c:v>42820</c:v>
                </c:pt>
                <c:pt idx="490">
                  <c:v>42821</c:v>
                </c:pt>
                <c:pt idx="491">
                  <c:v>42822</c:v>
                </c:pt>
                <c:pt idx="492">
                  <c:v>42823</c:v>
                </c:pt>
                <c:pt idx="493">
                  <c:v>42824</c:v>
                </c:pt>
                <c:pt idx="494">
                  <c:v>42825</c:v>
                </c:pt>
                <c:pt idx="495">
                  <c:v>42826</c:v>
                </c:pt>
                <c:pt idx="496">
                  <c:v>42827</c:v>
                </c:pt>
                <c:pt idx="497">
                  <c:v>42828</c:v>
                </c:pt>
                <c:pt idx="498">
                  <c:v>42829</c:v>
                </c:pt>
                <c:pt idx="499">
                  <c:v>42830</c:v>
                </c:pt>
                <c:pt idx="500">
                  <c:v>42831</c:v>
                </c:pt>
                <c:pt idx="501">
                  <c:v>42832</c:v>
                </c:pt>
                <c:pt idx="502">
                  <c:v>42833</c:v>
                </c:pt>
                <c:pt idx="503">
                  <c:v>42834</c:v>
                </c:pt>
                <c:pt idx="504">
                  <c:v>42835</c:v>
                </c:pt>
                <c:pt idx="505">
                  <c:v>42836</c:v>
                </c:pt>
                <c:pt idx="506">
                  <c:v>42837</c:v>
                </c:pt>
                <c:pt idx="507">
                  <c:v>42838</c:v>
                </c:pt>
                <c:pt idx="508">
                  <c:v>42839</c:v>
                </c:pt>
                <c:pt idx="509">
                  <c:v>42840</c:v>
                </c:pt>
                <c:pt idx="510">
                  <c:v>42841</c:v>
                </c:pt>
                <c:pt idx="511">
                  <c:v>42842</c:v>
                </c:pt>
                <c:pt idx="512">
                  <c:v>42843</c:v>
                </c:pt>
                <c:pt idx="513">
                  <c:v>42844</c:v>
                </c:pt>
                <c:pt idx="514">
                  <c:v>42845</c:v>
                </c:pt>
                <c:pt idx="515">
                  <c:v>42846</c:v>
                </c:pt>
                <c:pt idx="516">
                  <c:v>42847</c:v>
                </c:pt>
                <c:pt idx="517">
                  <c:v>42848</c:v>
                </c:pt>
                <c:pt idx="518">
                  <c:v>42849</c:v>
                </c:pt>
                <c:pt idx="519">
                  <c:v>42850</c:v>
                </c:pt>
                <c:pt idx="520">
                  <c:v>42851</c:v>
                </c:pt>
                <c:pt idx="521">
                  <c:v>42852</c:v>
                </c:pt>
                <c:pt idx="522">
                  <c:v>42853</c:v>
                </c:pt>
                <c:pt idx="523">
                  <c:v>42854</c:v>
                </c:pt>
                <c:pt idx="524">
                  <c:v>42855</c:v>
                </c:pt>
                <c:pt idx="525">
                  <c:v>42856</c:v>
                </c:pt>
                <c:pt idx="526">
                  <c:v>42857</c:v>
                </c:pt>
                <c:pt idx="527">
                  <c:v>42858</c:v>
                </c:pt>
                <c:pt idx="528">
                  <c:v>42859</c:v>
                </c:pt>
                <c:pt idx="529">
                  <c:v>42860</c:v>
                </c:pt>
                <c:pt idx="530">
                  <c:v>42861</c:v>
                </c:pt>
                <c:pt idx="531">
                  <c:v>42862</c:v>
                </c:pt>
                <c:pt idx="532">
                  <c:v>42863</c:v>
                </c:pt>
                <c:pt idx="533">
                  <c:v>42864</c:v>
                </c:pt>
                <c:pt idx="534">
                  <c:v>42865</c:v>
                </c:pt>
                <c:pt idx="535">
                  <c:v>42866</c:v>
                </c:pt>
                <c:pt idx="536">
                  <c:v>42867</c:v>
                </c:pt>
                <c:pt idx="537">
                  <c:v>42868</c:v>
                </c:pt>
                <c:pt idx="538">
                  <c:v>42869</c:v>
                </c:pt>
                <c:pt idx="539">
                  <c:v>42870</c:v>
                </c:pt>
                <c:pt idx="540">
                  <c:v>42871</c:v>
                </c:pt>
                <c:pt idx="541">
                  <c:v>42872</c:v>
                </c:pt>
                <c:pt idx="542">
                  <c:v>42873</c:v>
                </c:pt>
                <c:pt idx="543">
                  <c:v>42874</c:v>
                </c:pt>
                <c:pt idx="544">
                  <c:v>42875</c:v>
                </c:pt>
                <c:pt idx="545">
                  <c:v>42876</c:v>
                </c:pt>
                <c:pt idx="546">
                  <c:v>42877</c:v>
                </c:pt>
                <c:pt idx="547">
                  <c:v>42878</c:v>
                </c:pt>
                <c:pt idx="548">
                  <c:v>42879</c:v>
                </c:pt>
                <c:pt idx="549">
                  <c:v>42880</c:v>
                </c:pt>
                <c:pt idx="550">
                  <c:v>42881</c:v>
                </c:pt>
                <c:pt idx="551">
                  <c:v>42882</c:v>
                </c:pt>
                <c:pt idx="552">
                  <c:v>42883</c:v>
                </c:pt>
                <c:pt idx="553">
                  <c:v>42884</c:v>
                </c:pt>
                <c:pt idx="554">
                  <c:v>42885</c:v>
                </c:pt>
                <c:pt idx="555">
                  <c:v>42886</c:v>
                </c:pt>
                <c:pt idx="556">
                  <c:v>42887</c:v>
                </c:pt>
                <c:pt idx="557">
                  <c:v>42888</c:v>
                </c:pt>
                <c:pt idx="558">
                  <c:v>42889</c:v>
                </c:pt>
                <c:pt idx="559">
                  <c:v>42890</c:v>
                </c:pt>
                <c:pt idx="560">
                  <c:v>42891</c:v>
                </c:pt>
                <c:pt idx="561">
                  <c:v>42892</c:v>
                </c:pt>
                <c:pt idx="562">
                  <c:v>42893</c:v>
                </c:pt>
                <c:pt idx="563">
                  <c:v>42894</c:v>
                </c:pt>
                <c:pt idx="564">
                  <c:v>42895</c:v>
                </c:pt>
                <c:pt idx="565">
                  <c:v>42896</c:v>
                </c:pt>
                <c:pt idx="566">
                  <c:v>42897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42903</c:v>
                </c:pt>
                <c:pt idx="573">
                  <c:v>42904</c:v>
                </c:pt>
                <c:pt idx="574">
                  <c:v>42905</c:v>
                </c:pt>
                <c:pt idx="575">
                  <c:v>42906</c:v>
                </c:pt>
                <c:pt idx="576">
                  <c:v>42907</c:v>
                </c:pt>
                <c:pt idx="577">
                  <c:v>42908</c:v>
                </c:pt>
                <c:pt idx="578">
                  <c:v>42909</c:v>
                </c:pt>
                <c:pt idx="579">
                  <c:v>42910</c:v>
                </c:pt>
                <c:pt idx="580">
                  <c:v>42911</c:v>
                </c:pt>
                <c:pt idx="581">
                  <c:v>42912</c:v>
                </c:pt>
                <c:pt idx="582">
                  <c:v>42913</c:v>
                </c:pt>
                <c:pt idx="583">
                  <c:v>42914</c:v>
                </c:pt>
                <c:pt idx="584">
                  <c:v>42915</c:v>
                </c:pt>
                <c:pt idx="585">
                  <c:v>42916</c:v>
                </c:pt>
                <c:pt idx="586">
                  <c:v>42917</c:v>
                </c:pt>
                <c:pt idx="587">
                  <c:v>42918</c:v>
                </c:pt>
                <c:pt idx="588">
                  <c:v>42919</c:v>
                </c:pt>
                <c:pt idx="589">
                  <c:v>42920</c:v>
                </c:pt>
                <c:pt idx="590">
                  <c:v>42921</c:v>
                </c:pt>
                <c:pt idx="591">
                  <c:v>42922</c:v>
                </c:pt>
                <c:pt idx="592">
                  <c:v>42923</c:v>
                </c:pt>
                <c:pt idx="593">
                  <c:v>42924</c:v>
                </c:pt>
                <c:pt idx="594">
                  <c:v>42925</c:v>
                </c:pt>
                <c:pt idx="595">
                  <c:v>42926</c:v>
                </c:pt>
                <c:pt idx="596">
                  <c:v>42927</c:v>
                </c:pt>
                <c:pt idx="597">
                  <c:v>42928</c:v>
                </c:pt>
                <c:pt idx="598">
                  <c:v>42929</c:v>
                </c:pt>
                <c:pt idx="599">
                  <c:v>42930</c:v>
                </c:pt>
                <c:pt idx="600">
                  <c:v>42931</c:v>
                </c:pt>
                <c:pt idx="601">
                  <c:v>42932</c:v>
                </c:pt>
                <c:pt idx="602">
                  <c:v>42933</c:v>
                </c:pt>
                <c:pt idx="603">
                  <c:v>42934</c:v>
                </c:pt>
                <c:pt idx="604">
                  <c:v>42935</c:v>
                </c:pt>
                <c:pt idx="605">
                  <c:v>42936</c:v>
                </c:pt>
                <c:pt idx="606">
                  <c:v>42937</c:v>
                </c:pt>
                <c:pt idx="607">
                  <c:v>42938</c:v>
                </c:pt>
                <c:pt idx="608">
                  <c:v>42939</c:v>
                </c:pt>
                <c:pt idx="609">
                  <c:v>42940</c:v>
                </c:pt>
                <c:pt idx="610">
                  <c:v>42941</c:v>
                </c:pt>
                <c:pt idx="611">
                  <c:v>42942</c:v>
                </c:pt>
                <c:pt idx="612">
                  <c:v>42943</c:v>
                </c:pt>
                <c:pt idx="613">
                  <c:v>42944</c:v>
                </c:pt>
                <c:pt idx="614">
                  <c:v>42945</c:v>
                </c:pt>
                <c:pt idx="615">
                  <c:v>42946</c:v>
                </c:pt>
                <c:pt idx="616">
                  <c:v>42947</c:v>
                </c:pt>
                <c:pt idx="617">
                  <c:v>42948</c:v>
                </c:pt>
                <c:pt idx="618">
                  <c:v>42949</c:v>
                </c:pt>
                <c:pt idx="619">
                  <c:v>42950</c:v>
                </c:pt>
                <c:pt idx="620">
                  <c:v>42951</c:v>
                </c:pt>
                <c:pt idx="621">
                  <c:v>42952</c:v>
                </c:pt>
                <c:pt idx="622">
                  <c:v>42953</c:v>
                </c:pt>
                <c:pt idx="623">
                  <c:v>42954</c:v>
                </c:pt>
                <c:pt idx="624">
                  <c:v>42955</c:v>
                </c:pt>
                <c:pt idx="625">
                  <c:v>42956</c:v>
                </c:pt>
                <c:pt idx="626">
                  <c:v>42957</c:v>
                </c:pt>
                <c:pt idx="627">
                  <c:v>42958</c:v>
                </c:pt>
                <c:pt idx="628">
                  <c:v>42959</c:v>
                </c:pt>
                <c:pt idx="629">
                  <c:v>42960</c:v>
                </c:pt>
                <c:pt idx="630">
                  <c:v>42961</c:v>
                </c:pt>
                <c:pt idx="631">
                  <c:v>42962</c:v>
                </c:pt>
                <c:pt idx="632">
                  <c:v>42963</c:v>
                </c:pt>
                <c:pt idx="633">
                  <c:v>42964</c:v>
                </c:pt>
                <c:pt idx="634">
                  <c:v>42965</c:v>
                </c:pt>
                <c:pt idx="635">
                  <c:v>42966</c:v>
                </c:pt>
                <c:pt idx="636">
                  <c:v>42967</c:v>
                </c:pt>
                <c:pt idx="637">
                  <c:v>42968</c:v>
                </c:pt>
                <c:pt idx="638">
                  <c:v>42969</c:v>
                </c:pt>
                <c:pt idx="639">
                  <c:v>42970</c:v>
                </c:pt>
                <c:pt idx="640">
                  <c:v>42971</c:v>
                </c:pt>
                <c:pt idx="641">
                  <c:v>42972</c:v>
                </c:pt>
                <c:pt idx="642">
                  <c:v>42973</c:v>
                </c:pt>
                <c:pt idx="643">
                  <c:v>42974</c:v>
                </c:pt>
                <c:pt idx="644">
                  <c:v>42975</c:v>
                </c:pt>
                <c:pt idx="645">
                  <c:v>42976</c:v>
                </c:pt>
                <c:pt idx="646">
                  <c:v>42977</c:v>
                </c:pt>
                <c:pt idx="647">
                  <c:v>42978</c:v>
                </c:pt>
                <c:pt idx="648">
                  <c:v>42979</c:v>
                </c:pt>
                <c:pt idx="649">
                  <c:v>42980</c:v>
                </c:pt>
                <c:pt idx="650">
                  <c:v>42981</c:v>
                </c:pt>
                <c:pt idx="651">
                  <c:v>42982</c:v>
                </c:pt>
                <c:pt idx="652">
                  <c:v>42983</c:v>
                </c:pt>
                <c:pt idx="653">
                  <c:v>42984</c:v>
                </c:pt>
                <c:pt idx="654">
                  <c:v>42985</c:v>
                </c:pt>
                <c:pt idx="655">
                  <c:v>42986</c:v>
                </c:pt>
                <c:pt idx="656">
                  <c:v>42987</c:v>
                </c:pt>
                <c:pt idx="657">
                  <c:v>42988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42994</c:v>
                </c:pt>
                <c:pt idx="664">
                  <c:v>42995</c:v>
                </c:pt>
                <c:pt idx="665">
                  <c:v>42996</c:v>
                </c:pt>
                <c:pt idx="666">
                  <c:v>42997</c:v>
                </c:pt>
                <c:pt idx="667">
                  <c:v>42998</c:v>
                </c:pt>
                <c:pt idx="668">
                  <c:v>42999</c:v>
                </c:pt>
                <c:pt idx="669">
                  <c:v>43000</c:v>
                </c:pt>
                <c:pt idx="670">
                  <c:v>43001</c:v>
                </c:pt>
                <c:pt idx="671">
                  <c:v>43002</c:v>
                </c:pt>
                <c:pt idx="672">
                  <c:v>43003</c:v>
                </c:pt>
                <c:pt idx="673">
                  <c:v>43004</c:v>
                </c:pt>
                <c:pt idx="674">
                  <c:v>43005</c:v>
                </c:pt>
                <c:pt idx="675">
                  <c:v>43006</c:v>
                </c:pt>
                <c:pt idx="676">
                  <c:v>43007</c:v>
                </c:pt>
                <c:pt idx="677">
                  <c:v>43008</c:v>
                </c:pt>
                <c:pt idx="678">
                  <c:v>43009</c:v>
                </c:pt>
                <c:pt idx="679">
                  <c:v>43010</c:v>
                </c:pt>
                <c:pt idx="680">
                  <c:v>43011</c:v>
                </c:pt>
                <c:pt idx="681">
                  <c:v>43012</c:v>
                </c:pt>
                <c:pt idx="682">
                  <c:v>43013</c:v>
                </c:pt>
                <c:pt idx="683">
                  <c:v>43014</c:v>
                </c:pt>
                <c:pt idx="684">
                  <c:v>43015</c:v>
                </c:pt>
                <c:pt idx="685">
                  <c:v>43016</c:v>
                </c:pt>
                <c:pt idx="686">
                  <c:v>43017</c:v>
                </c:pt>
                <c:pt idx="687">
                  <c:v>43018</c:v>
                </c:pt>
                <c:pt idx="688">
                  <c:v>43019</c:v>
                </c:pt>
                <c:pt idx="689">
                  <c:v>43020</c:v>
                </c:pt>
                <c:pt idx="690">
                  <c:v>43021</c:v>
                </c:pt>
                <c:pt idx="691">
                  <c:v>43022</c:v>
                </c:pt>
                <c:pt idx="692">
                  <c:v>43023</c:v>
                </c:pt>
                <c:pt idx="693">
                  <c:v>43024</c:v>
                </c:pt>
                <c:pt idx="694">
                  <c:v>43025</c:v>
                </c:pt>
                <c:pt idx="695">
                  <c:v>43026</c:v>
                </c:pt>
                <c:pt idx="696">
                  <c:v>43027</c:v>
                </c:pt>
                <c:pt idx="697">
                  <c:v>43028</c:v>
                </c:pt>
                <c:pt idx="698">
                  <c:v>43029</c:v>
                </c:pt>
                <c:pt idx="699">
                  <c:v>43030</c:v>
                </c:pt>
                <c:pt idx="700">
                  <c:v>43031</c:v>
                </c:pt>
                <c:pt idx="701">
                  <c:v>43032</c:v>
                </c:pt>
                <c:pt idx="702">
                  <c:v>43033</c:v>
                </c:pt>
                <c:pt idx="703">
                  <c:v>43034</c:v>
                </c:pt>
                <c:pt idx="704">
                  <c:v>43035</c:v>
                </c:pt>
                <c:pt idx="705">
                  <c:v>43036</c:v>
                </c:pt>
                <c:pt idx="706">
                  <c:v>43037</c:v>
                </c:pt>
                <c:pt idx="707">
                  <c:v>43038</c:v>
                </c:pt>
                <c:pt idx="708">
                  <c:v>43039</c:v>
                </c:pt>
                <c:pt idx="709">
                  <c:v>43040</c:v>
                </c:pt>
                <c:pt idx="710">
                  <c:v>43041</c:v>
                </c:pt>
                <c:pt idx="711">
                  <c:v>43042</c:v>
                </c:pt>
                <c:pt idx="712">
                  <c:v>43043</c:v>
                </c:pt>
                <c:pt idx="713">
                  <c:v>43044</c:v>
                </c:pt>
                <c:pt idx="714">
                  <c:v>43045</c:v>
                </c:pt>
                <c:pt idx="715">
                  <c:v>43046</c:v>
                </c:pt>
                <c:pt idx="716">
                  <c:v>43047</c:v>
                </c:pt>
                <c:pt idx="717">
                  <c:v>43048</c:v>
                </c:pt>
                <c:pt idx="718">
                  <c:v>43049</c:v>
                </c:pt>
                <c:pt idx="719">
                  <c:v>43050</c:v>
                </c:pt>
                <c:pt idx="720">
                  <c:v>43051</c:v>
                </c:pt>
                <c:pt idx="721">
                  <c:v>43052</c:v>
                </c:pt>
                <c:pt idx="722">
                  <c:v>43053</c:v>
                </c:pt>
                <c:pt idx="723">
                  <c:v>43054</c:v>
                </c:pt>
                <c:pt idx="724">
                  <c:v>43055</c:v>
                </c:pt>
                <c:pt idx="725">
                  <c:v>43056</c:v>
                </c:pt>
                <c:pt idx="726">
                  <c:v>43057</c:v>
                </c:pt>
                <c:pt idx="727">
                  <c:v>43058</c:v>
                </c:pt>
                <c:pt idx="728">
                  <c:v>43059</c:v>
                </c:pt>
                <c:pt idx="729">
                  <c:v>43060</c:v>
                </c:pt>
                <c:pt idx="730">
                  <c:v>43061</c:v>
                </c:pt>
                <c:pt idx="731">
                  <c:v>43062</c:v>
                </c:pt>
                <c:pt idx="732">
                  <c:v>43063</c:v>
                </c:pt>
                <c:pt idx="733">
                  <c:v>43064</c:v>
                </c:pt>
                <c:pt idx="734">
                  <c:v>43065</c:v>
                </c:pt>
                <c:pt idx="735">
                  <c:v>43066</c:v>
                </c:pt>
                <c:pt idx="736">
                  <c:v>43067</c:v>
                </c:pt>
                <c:pt idx="737">
                  <c:v>43068</c:v>
                </c:pt>
                <c:pt idx="738">
                  <c:v>43069</c:v>
                </c:pt>
                <c:pt idx="739">
                  <c:v>43070</c:v>
                </c:pt>
                <c:pt idx="740">
                  <c:v>43071</c:v>
                </c:pt>
                <c:pt idx="741">
                  <c:v>43072</c:v>
                </c:pt>
                <c:pt idx="742">
                  <c:v>43073</c:v>
                </c:pt>
                <c:pt idx="743">
                  <c:v>43074</c:v>
                </c:pt>
                <c:pt idx="744">
                  <c:v>43075</c:v>
                </c:pt>
                <c:pt idx="745">
                  <c:v>43076</c:v>
                </c:pt>
                <c:pt idx="746">
                  <c:v>43077</c:v>
                </c:pt>
                <c:pt idx="747">
                  <c:v>43078</c:v>
                </c:pt>
                <c:pt idx="748">
                  <c:v>43079</c:v>
                </c:pt>
                <c:pt idx="749">
                  <c:v>43080</c:v>
                </c:pt>
                <c:pt idx="750">
                  <c:v>43081</c:v>
                </c:pt>
                <c:pt idx="751">
                  <c:v>43082</c:v>
                </c:pt>
                <c:pt idx="752">
                  <c:v>43083</c:v>
                </c:pt>
                <c:pt idx="753">
                  <c:v>43084</c:v>
                </c:pt>
                <c:pt idx="754">
                  <c:v>43085</c:v>
                </c:pt>
                <c:pt idx="755">
                  <c:v>43086</c:v>
                </c:pt>
                <c:pt idx="756">
                  <c:v>43087</c:v>
                </c:pt>
                <c:pt idx="757">
                  <c:v>43088</c:v>
                </c:pt>
                <c:pt idx="758">
                  <c:v>43089</c:v>
                </c:pt>
                <c:pt idx="759">
                  <c:v>43090</c:v>
                </c:pt>
                <c:pt idx="760">
                  <c:v>43091</c:v>
                </c:pt>
                <c:pt idx="761">
                  <c:v>43092</c:v>
                </c:pt>
                <c:pt idx="762">
                  <c:v>43093</c:v>
                </c:pt>
                <c:pt idx="763">
                  <c:v>43094</c:v>
                </c:pt>
                <c:pt idx="764">
                  <c:v>43095</c:v>
                </c:pt>
                <c:pt idx="765">
                  <c:v>43096</c:v>
                </c:pt>
                <c:pt idx="766">
                  <c:v>43097</c:v>
                </c:pt>
                <c:pt idx="767">
                  <c:v>43098</c:v>
                </c:pt>
                <c:pt idx="768">
                  <c:v>43099</c:v>
                </c:pt>
                <c:pt idx="769">
                  <c:v>43100</c:v>
                </c:pt>
                <c:pt idx="770">
                  <c:v>43101</c:v>
                </c:pt>
                <c:pt idx="771">
                  <c:v>43102</c:v>
                </c:pt>
                <c:pt idx="772">
                  <c:v>43103</c:v>
                </c:pt>
                <c:pt idx="773">
                  <c:v>43104</c:v>
                </c:pt>
                <c:pt idx="774">
                  <c:v>43105</c:v>
                </c:pt>
                <c:pt idx="775">
                  <c:v>43106</c:v>
                </c:pt>
                <c:pt idx="776">
                  <c:v>43107</c:v>
                </c:pt>
                <c:pt idx="777">
                  <c:v>43108</c:v>
                </c:pt>
                <c:pt idx="778">
                  <c:v>43109</c:v>
                </c:pt>
                <c:pt idx="779">
                  <c:v>43110</c:v>
                </c:pt>
                <c:pt idx="780">
                  <c:v>43111</c:v>
                </c:pt>
                <c:pt idx="781">
                  <c:v>43112</c:v>
                </c:pt>
                <c:pt idx="782">
                  <c:v>43113</c:v>
                </c:pt>
                <c:pt idx="783">
                  <c:v>43114</c:v>
                </c:pt>
                <c:pt idx="784">
                  <c:v>43115</c:v>
                </c:pt>
                <c:pt idx="785">
                  <c:v>43116</c:v>
                </c:pt>
                <c:pt idx="786">
                  <c:v>43117</c:v>
                </c:pt>
                <c:pt idx="787">
                  <c:v>43118</c:v>
                </c:pt>
                <c:pt idx="788">
                  <c:v>43119</c:v>
                </c:pt>
                <c:pt idx="789">
                  <c:v>43120</c:v>
                </c:pt>
                <c:pt idx="790">
                  <c:v>43121</c:v>
                </c:pt>
                <c:pt idx="791">
                  <c:v>43122</c:v>
                </c:pt>
                <c:pt idx="792">
                  <c:v>43123</c:v>
                </c:pt>
                <c:pt idx="793">
                  <c:v>43124</c:v>
                </c:pt>
                <c:pt idx="794">
                  <c:v>43125</c:v>
                </c:pt>
                <c:pt idx="795">
                  <c:v>43126</c:v>
                </c:pt>
                <c:pt idx="796">
                  <c:v>43127</c:v>
                </c:pt>
                <c:pt idx="797">
                  <c:v>43128</c:v>
                </c:pt>
                <c:pt idx="798">
                  <c:v>43129</c:v>
                </c:pt>
                <c:pt idx="799">
                  <c:v>43130</c:v>
                </c:pt>
                <c:pt idx="800">
                  <c:v>43131</c:v>
                </c:pt>
                <c:pt idx="801">
                  <c:v>43132</c:v>
                </c:pt>
                <c:pt idx="802">
                  <c:v>43133</c:v>
                </c:pt>
                <c:pt idx="803">
                  <c:v>43134</c:v>
                </c:pt>
                <c:pt idx="804">
                  <c:v>43135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43141</c:v>
                </c:pt>
                <c:pt idx="811">
                  <c:v>43142</c:v>
                </c:pt>
                <c:pt idx="812">
                  <c:v>43143</c:v>
                </c:pt>
                <c:pt idx="813">
                  <c:v>43144</c:v>
                </c:pt>
                <c:pt idx="814">
                  <c:v>43145</c:v>
                </c:pt>
                <c:pt idx="815">
                  <c:v>43146</c:v>
                </c:pt>
                <c:pt idx="816">
                  <c:v>43147</c:v>
                </c:pt>
                <c:pt idx="817">
                  <c:v>43148</c:v>
                </c:pt>
                <c:pt idx="818">
                  <c:v>43149</c:v>
                </c:pt>
                <c:pt idx="819">
                  <c:v>43150</c:v>
                </c:pt>
                <c:pt idx="820">
                  <c:v>43151</c:v>
                </c:pt>
                <c:pt idx="821">
                  <c:v>43152</c:v>
                </c:pt>
                <c:pt idx="822">
                  <c:v>43153</c:v>
                </c:pt>
                <c:pt idx="823">
                  <c:v>43154</c:v>
                </c:pt>
                <c:pt idx="824">
                  <c:v>43155</c:v>
                </c:pt>
                <c:pt idx="825">
                  <c:v>43156</c:v>
                </c:pt>
                <c:pt idx="826">
                  <c:v>43157</c:v>
                </c:pt>
                <c:pt idx="827">
                  <c:v>43158</c:v>
                </c:pt>
                <c:pt idx="828">
                  <c:v>43159</c:v>
                </c:pt>
                <c:pt idx="829">
                  <c:v>43160</c:v>
                </c:pt>
                <c:pt idx="830">
                  <c:v>43161</c:v>
                </c:pt>
                <c:pt idx="831">
                  <c:v>43162</c:v>
                </c:pt>
                <c:pt idx="832">
                  <c:v>43163</c:v>
                </c:pt>
                <c:pt idx="833">
                  <c:v>43164</c:v>
                </c:pt>
                <c:pt idx="834">
                  <c:v>43165</c:v>
                </c:pt>
                <c:pt idx="835">
                  <c:v>43166</c:v>
                </c:pt>
                <c:pt idx="836">
                  <c:v>43167</c:v>
                </c:pt>
                <c:pt idx="837">
                  <c:v>43168</c:v>
                </c:pt>
                <c:pt idx="838">
                  <c:v>43169</c:v>
                </c:pt>
                <c:pt idx="839">
                  <c:v>43170</c:v>
                </c:pt>
                <c:pt idx="840">
                  <c:v>43171</c:v>
                </c:pt>
                <c:pt idx="841">
                  <c:v>43172</c:v>
                </c:pt>
                <c:pt idx="842">
                  <c:v>43173</c:v>
                </c:pt>
                <c:pt idx="843">
                  <c:v>43174</c:v>
                </c:pt>
                <c:pt idx="844">
                  <c:v>43175</c:v>
                </c:pt>
                <c:pt idx="845">
                  <c:v>43176</c:v>
                </c:pt>
                <c:pt idx="846">
                  <c:v>43177</c:v>
                </c:pt>
                <c:pt idx="847">
                  <c:v>43178</c:v>
                </c:pt>
                <c:pt idx="848">
                  <c:v>43179</c:v>
                </c:pt>
                <c:pt idx="849">
                  <c:v>43180</c:v>
                </c:pt>
                <c:pt idx="850">
                  <c:v>43181</c:v>
                </c:pt>
                <c:pt idx="851">
                  <c:v>43182</c:v>
                </c:pt>
                <c:pt idx="852">
                  <c:v>43183</c:v>
                </c:pt>
                <c:pt idx="853">
                  <c:v>43184</c:v>
                </c:pt>
                <c:pt idx="854">
                  <c:v>43185</c:v>
                </c:pt>
                <c:pt idx="855">
                  <c:v>43186</c:v>
                </c:pt>
                <c:pt idx="856">
                  <c:v>43187</c:v>
                </c:pt>
                <c:pt idx="857">
                  <c:v>43188</c:v>
                </c:pt>
                <c:pt idx="858">
                  <c:v>43189</c:v>
                </c:pt>
                <c:pt idx="859">
                  <c:v>43190</c:v>
                </c:pt>
                <c:pt idx="860">
                  <c:v>43191</c:v>
                </c:pt>
                <c:pt idx="861">
                  <c:v>43192</c:v>
                </c:pt>
                <c:pt idx="862">
                  <c:v>43193</c:v>
                </c:pt>
                <c:pt idx="863">
                  <c:v>43194</c:v>
                </c:pt>
                <c:pt idx="864">
                  <c:v>43195</c:v>
                </c:pt>
                <c:pt idx="865">
                  <c:v>43196</c:v>
                </c:pt>
                <c:pt idx="866">
                  <c:v>43197</c:v>
                </c:pt>
                <c:pt idx="867">
                  <c:v>43198</c:v>
                </c:pt>
                <c:pt idx="868">
                  <c:v>43199</c:v>
                </c:pt>
                <c:pt idx="869">
                  <c:v>43200</c:v>
                </c:pt>
                <c:pt idx="870">
                  <c:v>43201</c:v>
                </c:pt>
                <c:pt idx="871">
                  <c:v>43202</c:v>
                </c:pt>
                <c:pt idx="872">
                  <c:v>43203</c:v>
                </c:pt>
                <c:pt idx="873">
                  <c:v>43204</c:v>
                </c:pt>
                <c:pt idx="874">
                  <c:v>43205</c:v>
                </c:pt>
                <c:pt idx="875">
                  <c:v>43206</c:v>
                </c:pt>
                <c:pt idx="876">
                  <c:v>43207</c:v>
                </c:pt>
                <c:pt idx="877">
                  <c:v>43208</c:v>
                </c:pt>
                <c:pt idx="878">
                  <c:v>43209</c:v>
                </c:pt>
                <c:pt idx="879">
                  <c:v>43210</c:v>
                </c:pt>
                <c:pt idx="880">
                  <c:v>43211</c:v>
                </c:pt>
                <c:pt idx="881">
                  <c:v>43212</c:v>
                </c:pt>
                <c:pt idx="882">
                  <c:v>43213</c:v>
                </c:pt>
                <c:pt idx="883">
                  <c:v>43214</c:v>
                </c:pt>
                <c:pt idx="884">
                  <c:v>43215</c:v>
                </c:pt>
                <c:pt idx="885">
                  <c:v>43216</c:v>
                </c:pt>
                <c:pt idx="886">
                  <c:v>43217</c:v>
                </c:pt>
                <c:pt idx="887">
                  <c:v>43218</c:v>
                </c:pt>
                <c:pt idx="888">
                  <c:v>43219</c:v>
                </c:pt>
                <c:pt idx="889">
                  <c:v>43220</c:v>
                </c:pt>
                <c:pt idx="890">
                  <c:v>43221</c:v>
                </c:pt>
                <c:pt idx="891">
                  <c:v>43222</c:v>
                </c:pt>
                <c:pt idx="892">
                  <c:v>43223</c:v>
                </c:pt>
                <c:pt idx="893">
                  <c:v>43224</c:v>
                </c:pt>
                <c:pt idx="894">
                  <c:v>43225</c:v>
                </c:pt>
                <c:pt idx="895">
                  <c:v>43226</c:v>
                </c:pt>
                <c:pt idx="896">
                  <c:v>43227</c:v>
                </c:pt>
                <c:pt idx="897">
                  <c:v>43228</c:v>
                </c:pt>
                <c:pt idx="898">
                  <c:v>43229</c:v>
                </c:pt>
                <c:pt idx="899">
                  <c:v>43230</c:v>
                </c:pt>
                <c:pt idx="900">
                  <c:v>43231</c:v>
                </c:pt>
                <c:pt idx="901">
                  <c:v>43232</c:v>
                </c:pt>
                <c:pt idx="902">
                  <c:v>43233</c:v>
                </c:pt>
                <c:pt idx="903">
                  <c:v>43234</c:v>
                </c:pt>
                <c:pt idx="904">
                  <c:v>43235</c:v>
                </c:pt>
                <c:pt idx="905">
                  <c:v>43236</c:v>
                </c:pt>
                <c:pt idx="906">
                  <c:v>43237</c:v>
                </c:pt>
                <c:pt idx="907">
                  <c:v>43238</c:v>
                </c:pt>
                <c:pt idx="908">
                  <c:v>43239</c:v>
                </c:pt>
                <c:pt idx="909">
                  <c:v>43240</c:v>
                </c:pt>
                <c:pt idx="910">
                  <c:v>43241</c:v>
                </c:pt>
                <c:pt idx="911">
                  <c:v>43242</c:v>
                </c:pt>
                <c:pt idx="912">
                  <c:v>43243</c:v>
                </c:pt>
                <c:pt idx="913">
                  <c:v>43244</c:v>
                </c:pt>
                <c:pt idx="914">
                  <c:v>43245</c:v>
                </c:pt>
                <c:pt idx="915">
                  <c:v>43246</c:v>
                </c:pt>
                <c:pt idx="916">
                  <c:v>43247</c:v>
                </c:pt>
                <c:pt idx="917">
                  <c:v>43248</c:v>
                </c:pt>
                <c:pt idx="918">
                  <c:v>43249</c:v>
                </c:pt>
                <c:pt idx="919">
                  <c:v>43250</c:v>
                </c:pt>
                <c:pt idx="920">
                  <c:v>43251</c:v>
                </c:pt>
                <c:pt idx="921">
                  <c:v>43252</c:v>
                </c:pt>
                <c:pt idx="922">
                  <c:v>43253</c:v>
                </c:pt>
                <c:pt idx="923">
                  <c:v>43254</c:v>
                </c:pt>
                <c:pt idx="924">
                  <c:v>43255</c:v>
                </c:pt>
                <c:pt idx="925">
                  <c:v>43256</c:v>
                </c:pt>
                <c:pt idx="926">
                  <c:v>43257</c:v>
                </c:pt>
                <c:pt idx="927">
                  <c:v>43258</c:v>
                </c:pt>
                <c:pt idx="928">
                  <c:v>43259</c:v>
                </c:pt>
                <c:pt idx="929">
                  <c:v>43260</c:v>
                </c:pt>
                <c:pt idx="930">
                  <c:v>43261</c:v>
                </c:pt>
                <c:pt idx="931">
                  <c:v>43262</c:v>
                </c:pt>
                <c:pt idx="932">
                  <c:v>43263</c:v>
                </c:pt>
                <c:pt idx="933">
                  <c:v>43264</c:v>
                </c:pt>
                <c:pt idx="934">
                  <c:v>43265</c:v>
                </c:pt>
                <c:pt idx="935">
                  <c:v>43266</c:v>
                </c:pt>
                <c:pt idx="936">
                  <c:v>43267</c:v>
                </c:pt>
                <c:pt idx="937">
                  <c:v>43268</c:v>
                </c:pt>
                <c:pt idx="938">
                  <c:v>43269</c:v>
                </c:pt>
                <c:pt idx="939">
                  <c:v>43270</c:v>
                </c:pt>
                <c:pt idx="940">
                  <c:v>43271</c:v>
                </c:pt>
                <c:pt idx="941">
                  <c:v>43272</c:v>
                </c:pt>
                <c:pt idx="942">
                  <c:v>43273</c:v>
                </c:pt>
                <c:pt idx="943">
                  <c:v>43274</c:v>
                </c:pt>
                <c:pt idx="944">
                  <c:v>43275</c:v>
                </c:pt>
                <c:pt idx="945">
                  <c:v>43276</c:v>
                </c:pt>
                <c:pt idx="946">
                  <c:v>43277</c:v>
                </c:pt>
                <c:pt idx="947">
                  <c:v>43278</c:v>
                </c:pt>
                <c:pt idx="948">
                  <c:v>43279</c:v>
                </c:pt>
                <c:pt idx="949">
                  <c:v>43280</c:v>
                </c:pt>
                <c:pt idx="950">
                  <c:v>43281</c:v>
                </c:pt>
                <c:pt idx="951">
                  <c:v>43282</c:v>
                </c:pt>
                <c:pt idx="952">
                  <c:v>43283</c:v>
                </c:pt>
                <c:pt idx="953">
                  <c:v>43284</c:v>
                </c:pt>
                <c:pt idx="954">
                  <c:v>43285</c:v>
                </c:pt>
                <c:pt idx="955">
                  <c:v>43286</c:v>
                </c:pt>
                <c:pt idx="956">
                  <c:v>43287</c:v>
                </c:pt>
                <c:pt idx="957">
                  <c:v>43288</c:v>
                </c:pt>
                <c:pt idx="958">
                  <c:v>43289</c:v>
                </c:pt>
                <c:pt idx="959">
                  <c:v>43290</c:v>
                </c:pt>
                <c:pt idx="960">
                  <c:v>43291</c:v>
                </c:pt>
                <c:pt idx="961">
                  <c:v>43292</c:v>
                </c:pt>
                <c:pt idx="962">
                  <c:v>43293</c:v>
                </c:pt>
                <c:pt idx="963">
                  <c:v>43294</c:v>
                </c:pt>
                <c:pt idx="964">
                  <c:v>43295</c:v>
                </c:pt>
                <c:pt idx="965">
                  <c:v>43296</c:v>
                </c:pt>
                <c:pt idx="966">
                  <c:v>43297</c:v>
                </c:pt>
                <c:pt idx="967">
                  <c:v>43298</c:v>
                </c:pt>
                <c:pt idx="968">
                  <c:v>43299</c:v>
                </c:pt>
                <c:pt idx="969">
                  <c:v>43300</c:v>
                </c:pt>
                <c:pt idx="970">
                  <c:v>43301</c:v>
                </c:pt>
                <c:pt idx="971">
                  <c:v>43302</c:v>
                </c:pt>
                <c:pt idx="972">
                  <c:v>43303</c:v>
                </c:pt>
                <c:pt idx="973">
                  <c:v>43304</c:v>
                </c:pt>
                <c:pt idx="974">
                  <c:v>43305</c:v>
                </c:pt>
                <c:pt idx="975">
                  <c:v>43306</c:v>
                </c:pt>
                <c:pt idx="976">
                  <c:v>43307</c:v>
                </c:pt>
                <c:pt idx="977">
                  <c:v>43308</c:v>
                </c:pt>
                <c:pt idx="978">
                  <c:v>43309</c:v>
                </c:pt>
                <c:pt idx="979">
                  <c:v>43310</c:v>
                </c:pt>
                <c:pt idx="980">
                  <c:v>43311</c:v>
                </c:pt>
                <c:pt idx="981">
                  <c:v>43312</c:v>
                </c:pt>
                <c:pt idx="982">
                  <c:v>43313</c:v>
                </c:pt>
                <c:pt idx="983">
                  <c:v>43314</c:v>
                </c:pt>
                <c:pt idx="984">
                  <c:v>43315</c:v>
                </c:pt>
                <c:pt idx="985">
                  <c:v>43316</c:v>
                </c:pt>
                <c:pt idx="986">
                  <c:v>43317</c:v>
                </c:pt>
                <c:pt idx="987">
                  <c:v>43318</c:v>
                </c:pt>
                <c:pt idx="988">
                  <c:v>43319</c:v>
                </c:pt>
                <c:pt idx="989">
                  <c:v>43320</c:v>
                </c:pt>
                <c:pt idx="990">
                  <c:v>43321</c:v>
                </c:pt>
                <c:pt idx="991">
                  <c:v>43322</c:v>
                </c:pt>
                <c:pt idx="992">
                  <c:v>43323</c:v>
                </c:pt>
                <c:pt idx="993">
                  <c:v>43324</c:v>
                </c:pt>
                <c:pt idx="994">
                  <c:v>43325</c:v>
                </c:pt>
                <c:pt idx="995">
                  <c:v>43326</c:v>
                </c:pt>
                <c:pt idx="996">
                  <c:v>43327</c:v>
                </c:pt>
                <c:pt idx="997">
                  <c:v>43328</c:v>
                </c:pt>
                <c:pt idx="998">
                  <c:v>43329</c:v>
                </c:pt>
                <c:pt idx="999">
                  <c:v>43330</c:v>
                </c:pt>
                <c:pt idx="1000">
                  <c:v>43331</c:v>
                </c:pt>
                <c:pt idx="1001">
                  <c:v>43332</c:v>
                </c:pt>
                <c:pt idx="1002">
                  <c:v>43333</c:v>
                </c:pt>
                <c:pt idx="1003">
                  <c:v>43334</c:v>
                </c:pt>
                <c:pt idx="1004">
                  <c:v>43335</c:v>
                </c:pt>
                <c:pt idx="1005">
                  <c:v>43336</c:v>
                </c:pt>
                <c:pt idx="1006">
                  <c:v>43337</c:v>
                </c:pt>
                <c:pt idx="1007">
                  <c:v>43338</c:v>
                </c:pt>
                <c:pt idx="1008">
                  <c:v>43339</c:v>
                </c:pt>
                <c:pt idx="1009">
                  <c:v>43340</c:v>
                </c:pt>
                <c:pt idx="1010">
                  <c:v>43341</c:v>
                </c:pt>
                <c:pt idx="1011">
                  <c:v>43342</c:v>
                </c:pt>
                <c:pt idx="1012">
                  <c:v>43343</c:v>
                </c:pt>
                <c:pt idx="1013">
                  <c:v>43344</c:v>
                </c:pt>
                <c:pt idx="1014">
                  <c:v>43345</c:v>
                </c:pt>
                <c:pt idx="1015">
                  <c:v>43346</c:v>
                </c:pt>
                <c:pt idx="1016">
                  <c:v>43347</c:v>
                </c:pt>
                <c:pt idx="1017">
                  <c:v>43348</c:v>
                </c:pt>
                <c:pt idx="1018">
                  <c:v>43349</c:v>
                </c:pt>
                <c:pt idx="1019">
                  <c:v>43350</c:v>
                </c:pt>
                <c:pt idx="1020">
                  <c:v>43351</c:v>
                </c:pt>
                <c:pt idx="1021">
                  <c:v>43352</c:v>
                </c:pt>
                <c:pt idx="1022">
                  <c:v>43353</c:v>
                </c:pt>
                <c:pt idx="1023">
                  <c:v>43354</c:v>
                </c:pt>
                <c:pt idx="1024">
                  <c:v>43355</c:v>
                </c:pt>
                <c:pt idx="1025">
                  <c:v>43356</c:v>
                </c:pt>
                <c:pt idx="1026">
                  <c:v>43357</c:v>
                </c:pt>
                <c:pt idx="1027">
                  <c:v>43358</c:v>
                </c:pt>
                <c:pt idx="1028">
                  <c:v>43359</c:v>
                </c:pt>
                <c:pt idx="1029">
                  <c:v>43360</c:v>
                </c:pt>
                <c:pt idx="1030">
                  <c:v>43361</c:v>
                </c:pt>
                <c:pt idx="1031">
                  <c:v>43362</c:v>
                </c:pt>
                <c:pt idx="1032">
                  <c:v>43363</c:v>
                </c:pt>
                <c:pt idx="1033">
                  <c:v>43364</c:v>
                </c:pt>
                <c:pt idx="1034">
                  <c:v>43365</c:v>
                </c:pt>
                <c:pt idx="1035">
                  <c:v>43366</c:v>
                </c:pt>
                <c:pt idx="1036">
                  <c:v>43367</c:v>
                </c:pt>
                <c:pt idx="1037">
                  <c:v>43368</c:v>
                </c:pt>
                <c:pt idx="1038">
                  <c:v>43369</c:v>
                </c:pt>
                <c:pt idx="1039">
                  <c:v>43370</c:v>
                </c:pt>
                <c:pt idx="1040">
                  <c:v>43371</c:v>
                </c:pt>
                <c:pt idx="1041">
                  <c:v>43372</c:v>
                </c:pt>
                <c:pt idx="1042">
                  <c:v>43373</c:v>
                </c:pt>
                <c:pt idx="1043">
                  <c:v>43374</c:v>
                </c:pt>
                <c:pt idx="1044">
                  <c:v>43375</c:v>
                </c:pt>
                <c:pt idx="1045">
                  <c:v>43376</c:v>
                </c:pt>
                <c:pt idx="1046">
                  <c:v>43377</c:v>
                </c:pt>
                <c:pt idx="1047">
                  <c:v>43378</c:v>
                </c:pt>
                <c:pt idx="1048">
                  <c:v>43379</c:v>
                </c:pt>
                <c:pt idx="1049">
                  <c:v>43380</c:v>
                </c:pt>
                <c:pt idx="1050">
                  <c:v>43381</c:v>
                </c:pt>
                <c:pt idx="1051">
                  <c:v>43382</c:v>
                </c:pt>
                <c:pt idx="1052">
                  <c:v>43383</c:v>
                </c:pt>
                <c:pt idx="1053">
                  <c:v>43384</c:v>
                </c:pt>
                <c:pt idx="1054">
                  <c:v>43385</c:v>
                </c:pt>
                <c:pt idx="1055">
                  <c:v>43386</c:v>
                </c:pt>
                <c:pt idx="1056">
                  <c:v>43387</c:v>
                </c:pt>
                <c:pt idx="1057">
                  <c:v>43388</c:v>
                </c:pt>
                <c:pt idx="1058">
                  <c:v>43389</c:v>
                </c:pt>
                <c:pt idx="1059">
                  <c:v>43390</c:v>
                </c:pt>
                <c:pt idx="1060">
                  <c:v>43391</c:v>
                </c:pt>
                <c:pt idx="1061">
                  <c:v>43392</c:v>
                </c:pt>
                <c:pt idx="1062">
                  <c:v>43393</c:v>
                </c:pt>
                <c:pt idx="1063">
                  <c:v>43394</c:v>
                </c:pt>
                <c:pt idx="1064">
                  <c:v>43395</c:v>
                </c:pt>
                <c:pt idx="1065">
                  <c:v>43396</c:v>
                </c:pt>
                <c:pt idx="1066">
                  <c:v>43397</c:v>
                </c:pt>
                <c:pt idx="1067">
                  <c:v>43398</c:v>
                </c:pt>
                <c:pt idx="1068">
                  <c:v>43399</c:v>
                </c:pt>
                <c:pt idx="1069">
                  <c:v>43400</c:v>
                </c:pt>
                <c:pt idx="1070">
                  <c:v>43401</c:v>
                </c:pt>
                <c:pt idx="1071">
                  <c:v>43402</c:v>
                </c:pt>
                <c:pt idx="1072">
                  <c:v>43403</c:v>
                </c:pt>
                <c:pt idx="1073">
                  <c:v>43404</c:v>
                </c:pt>
                <c:pt idx="1074">
                  <c:v>43405</c:v>
                </c:pt>
                <c:pt idx="1075">
                  <c:v>43406</c:v>
                </c:pt>
                <c:pt idx="1076">
                  <c:v>43407</c:v>
                </c:pt>
                <c:pt idx="1077">
                  <c:v>43408</c:v>
                </c:pt>
                <c:pt idx="1078">
                  <c:v>43409</c:v>
                </c:pt>
                <c:pt idx="1079">
                  <c:v>43410</c:v>
                </c:pt>
                <c:pt idx="1080">
                  <c:v>43411</c:v>
                </c:pt>
                <c:pt idx="1081">
                  <c:v>43412</c:v>
                </c:pt>
                <c:pt idx="1082">
                  <c:v>43413</c:v>
                </c:pt>
                <c:pt idx="1083">
                  <c:v>43414</c:v>
                </c:pt>
                <c:pt idx="1084">
                  <c:v>43415</c:v>
                </c:pt>
                <c:pt idx="1085">
                  <c:v>43416</c:v>
                </c:pt>
                <c:pt idx="1086">
                  <c:v>43417</c:v>
                </c:pt>
                <c:pt idx="1087">
                  <c:v>43418</c:v>
                </c:pt>
                <c:pt idx="1088">
                  <c:v>43419</c:v>
                </c:pt>
                <c:pt idx="1089">
                  <c:v>43420</c:v>
                </c:pt>
                <c:pt idx="1090">
                  <c:v>43421</c:v>
                </c:pt>
                <c:pt idx="1091">
                  <c:v>43422</c:v>
                </c:pt>
                <c:pt idx="1092">
                  <c:v>43423</c:v>
                </c:pt>
                <c:pt idx="1093">
                  <c:v>43424</c:v>
                </c:pt>
                <c:pt idx="1094">
                  <c:v>43425</c:v>
                </c:pt>
                <c:pt idx="1095">
                  <c:v>43426</c:v>
                </c:pt>
                <c:pt idx="1096">
                  <c:v>43427</c:v>
                </c:pt>
                <c:pt idx="1097">
                  <c:v>43428</c:v>
                </c:pt>
                <c:pt idx="1098">
                  <c:v>43429</c:v>
                </c:pt>
                <c:pt idx="1099">
                  <c:v>43430</c:v>
                </c:pt>
                <c:pt idx="1100">
                  <c:v>43431</c:v>
                </c:pt>
                <c:pt idx="1101">
                  <c:v>43432</c:v>
                </c:pt>
                <c:pt idx="1102">
                  <c:v>43433</c:v>
                </c:pt>
                <c:pt idx="1103">
                  <c:v>43434</c:v>
                </c:pt>
                <c:pt idx="1104">
                  <c:v>43435</c:v>
                </c:pt>
                <c:pt idx="1105">
                  <c:v>43436</c:v>
                </c:pt>
                <c:pt idx="1106">
                  <c:v>43437</c:v>
                </c:pt>
                <c:pt idx="1107">
                  <c:v>43438</c:v>
                </c:pt>
                <c:pt idx="1108">
                  <c:v>43439</c:v>
                </c:pt>
                <c:pt idx="1109">
                  <c:v>43440</c:v>
                </c:pt>
                <c:pt idx="1110">
                  <c:v>43441</c:v>
                </c:pt>
                <c:pt idx="1111">
                  <c:v>43442</c:v>
                </c:pt>
                <c:pt idx="1112">
                  <c:v>43443</c:v>
                </c:pt>
                <c:pt idx="1113">
                  <c:v>43444</c:v>
                </c:pt>
                <c:pt idx="1114">
                  <c:v>43445</c:v>
                </c:pt>
                <c:pt idx="1115">
                  <c:v>43446</c:v>
                </c:pt>
                <c:pt idx="1116">
                  <c:v>43447</c:v>
                </c:pt>
                <c:pt idx="1117">
                  <c:v>43448</c:v>
                </c:pt>
                <c:pt idx="1118">
                  <c:v>43449</c:v>
                </c:pt>
                <c:pt idx="1119">
                  <c:v>43450</c:v>
                </c:pt>
                <c:pt idx="1120">
                  <c:v>43451</c:v>
                </c:pt>
                <c:pt idx="1121">
                  <c:v>43452</c:v>
                </c:pt>
                <c:pt idx="1122">
                  <c:v>43453</c:v>
                </c:pt>
                <c:pt idx="1123">
                  <c:v>43454</c:v>
                </c:pt>
                <c:pt idx="1124">
                  <c:v>43455</c:v>
                </c:pt>
                <c:pt idx="1125">
                  <c:v>43456</c:v>
                </c:pt>
                <c:pt idx="1126">
                  <c:v>43457</c:v>
                </c:pt>
                <c:pt idx="1127">
                  <c:v>43458</c:v>
                </c:pt>
                <c:pt idx="1128">
                  <c:v>43459</c:v>
                </c:pt>
                <c:pt idx="1129">
                  <c:v>43460</c:v>
                </c:pt>
                <c:pt idx="1130">
                  <c:v>43461</c:v>
                </c:pt>
                <c:pt idx="1131">
                  <c:v>43462</c:v>
                </c:pt>
                <c:pt idx="1132">
                  <c:v>43463</c:v>
                </c:pt>
                <c:pt idx="1133">
                  <c:v>43464</c:v>
                </c:pt>
                <c:pt idx="1134">
                  <c:v>43465</c:v>
                </c:pt>
                <c:pt idx="1135">
                  <c:v>43466</c:v>
                </c:pt>
                <c:pt idx="1136">
                  <c:v>43467</c:v>
                </c:pt>
                <c:pt idx="1137">
                  <c:v>43468</c:v>
                </c:pt>
                <c:pt idx="1138">
                  <c:v>43469</c:v>
                </c:pt>
                <c:pt idx="1139">
                  <c:v>43470</c:v>
                </c:pt>
                <c:pt idx="1140">
                  <c:v>43471</c:v>
                </c:pt>
                <c:pt idx="1141">
                  <c:v>43472</c:v>
                </c:pt>
                <c:pt idx="1142">
                  <c:v>43473</c:v>
                </c:pt>
                <c:pt idx="1143">
                  <c:v>43474</c:v>
                </c:pt>
                <c:pt idx="1144">
                  <c:v>43475</c:v>
                </c:pt>
                <c:pt idx="1145">
                  <c:v>43476</c:v>
                </c:pt>
                <c:pt idx="1146">
                  <c:v>43477</c:v>
                </c:pt>
                <c:pt idx="1147">
                  <c:v>43478</c:v>
                </c:pt>
                <c:pt idx="1148">
                  <c:v>43479</c:v>
                </c:pt>
                <c:pt idx="1149">
                  <c:v>43480</c:v>
                </c:pt>
                <c:pt idx="1150">
                  <c:v>43481</c:v>
                </c:pt>
                <c:pt idx="1151">
                  <c:v>43482</c:v>
                </c:pt>
                <c:pt idx="1152">
                  <c:v>43483</c:v>
                </c:pt>
                <c:pt idx="1153">
                  <c:v>43484</c:v>
                </c:pt>
                <c:pt idx="1154">
                  <c:v>43485</c:v>
                </c:pt>
                <c:pt idx="1155">
                  <c:v>43486</c:v>
                </c:pt>
                <c:pt idx="1156">
                  <c:v>43487</c:v>
                </c:pt>
                <c:pt idx="1157">
                  <c:v>43488</c:v>
                </c:pt>
                <c:pt idx="1158">
                  <c:v>43489</c:v>
                </c:pt>
                <c:pt idx="1159">
                  <c:v>43490</c:v>
                </c:pt>
                <c:pt idx="1160">
                  <c:v>43491</c:v>
                </c:pt>
                <c:pt idx="1161">
                  <c:v>43492</c:v>
                </c:pt>
                <c:pt idx="1162">
                  <c:v>43493</c:v>
                </c:pt>
                <c:pt idx="1163">
                  <c:v>43494</c:v>
                </c:pt>
                <c:pt idx="1164">
                  <c:v>43495</c:v>
                </c:pt>
                <c:pt idx="1165">
                  <c:v>43496</c:v>
                </c:pt>
                <c:pt idx="1166">
                  <c:v>43497</c:v>
                </c:pt>
                <c:pt idx="1167">
                  <c:v>43498</c:v>
                </c:pt>
                <c:pt idx="1168">
                  <c:v>43499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43505</c:v>
                </c:pt>
                <c:pt idx="1175">
                  <c:v>43506</c:v>
                </c:pt>
                <c:pt idx="1176">
                  <c:v>43507</c:v>
                </c:pt>
                <c:pt idx="1177">
                  <c:v>43508</c:v>
                </c:pt>
                <c:pt idx="1178">
                  <c:v>43509</c:v>
                </c:pt>
                <c:pt idx="1179">
                  <c:v>43510</c:v>
                </c:pt>
                <c:pt idx="1180">
                  <c:v>43511</c:v>
                </c:pt>
                <c:pt idx="1181">
                  <c:v>43512</c:v>
                </c:pt>
                <c:pt idx="1182">
                  <c:v>43513</c:v>
                </c:pt>
                <c:pt idx="1183">
                  <c:v>43514</c:v>
                </c:pt>
                <c:pt idx="1184">
                  <c:v>43515</c:v>
                </c:pt>
                <c:pt idx="1185">
                  <c:v>43516</c:v>
                </c:pt>
                <c:pt idx="1186">
                  <c:v>43517</c:v>
                </c:pt>
                <c:pt idx="1187">
                  <c:v>43518</c:v>
                </c:pt>
                <c:pt idx="1188">
                  <c:v>43519</c:v>
                </c:pt>
                <c:pt idx="1189">
                  <c:v>43520</c:v>
                </c:pt>
                <c:pt idx="1190">
                  <c:v>43521</c:v>
                </c:pt>
                <c:pt idx="1191">
                  <c:v>43522</c:v>
                </c:pt>
                <c:pt idx="1192">
                  <c:v>43523</c:v>
                </c:pt>
                <c:pt idx="1193">
                  <c:v>43524</c:v>
                </c:pt>
                <c:pt idx="1194">
                  <c:v>43525</c:v>
                </c:pt>
                <c:pt idx="1195">
                  <c:v>43526</c:v>
                </c:pt>
                <c:pt idx="1196">
                  <c:v>43527</c:v>
                </c:pt>
                <c:pt idx="1197">
                  <c:v>43528</c:v>
                </c:pt>
                <c:pt idx="1198">
                  <c:v>43529</c:v>
                </c:pt>
                <c:pt idx="1199">
                  <c:v>43530</c:v>
                </c:pt>
                <c:pt idx="1200">
                  <c:v>43531</c:v>
                </c:pt>
                <c:pt idx="1201">
                  <c:v>43532</c:v>
                </c:pt>
                <c:pt idx="1202">
                  <c:v>43533</c:v>
                </c:pt>
                <c:pt idx="1203">
                  <c:v>43534</c:v>
                </c:pt>
                <c:pt idx="1204">
                  <c:v>43535</c:v>
                </c:pt>
                <c:pt idx="1205">
                  <c:v>43536</c:v>
                </c:pt>
                <c:pt idx="1206">
                  <c:v>43537</c:v>
                </c:pt>
                <c:pt idx="1207">
                  <c:v>43538</c:v>
                </c:pt>
                <c:pt idx="1208">
                  <c:v>43539</c:v>
                </c:pt>
                <c:pt idx="1209">
                  <c:v>43540</c:v>
                </c:pt>
                <c:pt idx="1210">
                  <c:v>43541</c:v>
                </c:pt>
                <c:pt idx="1211">
                  <c:v>43542</c:v>
                </c:pt>
                <c:pt idx="1212">
                  <c:v>43543</c:v>
                </c:pt>
                <c:pt idx="1213">
                  <c:v>43544</c:v>
                </c:pt>
                <c:pt idx="1214">
                  <c:v>43545</c:v>
                </c:pt>
                <c:pt idx="1215">
                  <c:v>43546</c:v>
                </c:pt>
                <c:pt idx="1216">
                  <c:v>43547</c:v>
                </c:pt>
                <c:pt idx="1217">
                  <c:v>43548</c:v>
                </c:pt>
                <c:pt idx="1218">
                  <c:v>43549</c:v>
                </c:pt>
                <c:pt idx="1219">
                  <c:v>43550</c:v>
                </c:pt>
                <c:pt idx="1220">
                  <c:v>43551</c:v>
                </c:pt>
                <c:pt idx="1221">
                  <c:v>43552</c:v>
                </c:pt>
                <c:pt idx="1222">
                  <c:v>43553</c:v>
                </c:pt>
                <c:pt idx="1223">
                  <c:v>43554</c:v>
                </c:pt>
                <c:pt idx="1224">
                  <c:v>43555</c:v>
                </c:pt>
                <c:pt idx="1225">
                  <c:v>43556</c:v>
                </c:pt>
                <c:pt idx="1226">
                  <c:v>43557</c:v>
                </c:pt>
                <c:pt idx="1227">
                  <c:v>43558</c:v>
                </c:pt>
                <c:pt idx="1228">
                  <c:v>43559</c:v>
                </c:pt>
                <c:pt idx="1229">
                  <c:v>43560</c:v>
                </c:pt>
                <c:pt idx="1230">
                  <c:v>43561</c:v>
                </c:pt>
                <c:pt idx="1231">
                  <c:v>43562</c:v>
                </c:pt>
                <c:pt idx="1232">
                  <c:v>43563</c:v>
                </c:pt>
                <c:pt idx="1233">
                  <c:v>43564</c:v>
                </c:pt>
                <c:pt idx="1234">
                  <c:v>43565</c:v>
                </c:pt>
                <c:pt idx="1235">
                  <c:v>43566</c:v>
                </c:pt>
                <c:pt idx="1236">
                  <c:v>43567</c:v>
                </c:pt>
                <c:pt idx="1237">
                  <c:v>43568</c:v>
                </c:pt>
                <c:pt idx="1238">
                  <c:v>43569</c:v>
                </c:pt>
                <c:pt idx="1239">
                  <c:v>43570</c:v>
                </c:pt>
                <c:pt idx="1240">
                  <c:v>43571</c:v>
                </c:pt>
                <c:pt idx="1241">
                  <c:v>43572</c:v>
                </c:pt>
                <c:pt idx="1242">
                  <c:v>43573</c:v>
                </c:pt>
                <c:pt idx="1243">
                  <c:v>43574</c:v>
                </c:pt>
                <c:pt idx="1244">
                  <c:v>43575</c:v>
                </c:pt>
                <c:pt idx="1245">
                  <c:v>43576</c:v>
                </c:pt>
                <c:pt idx="1246">
                  <c:v>43577</c:v>
                </c:pt>
                <c:pt idx="1247">
                  <c:v>43578</c:v>
                </c:pt>
                <c:pt idx="1248">
                  <c:v>43579</c:v>
                </c:pt>
                <c:pt idx="1249">
                  <c:v>43580</c:v>
                </c:pt>
                <c:pt idx="1250">
                  <c:v>43581</c:v>
                </c:pt>
                <c:pt idx="1251">
                  <c:v>43582</c:v>
                </c:pt>
                <c:pt idx="1252">
                  <c:v>43583</c:v>
                </c:pt>
                <c:pt idx="1253">
                  <c:v>43584</c:v>
                </c:pt>
                <c:pt idx="1254">
                  <c:v>43585</c:v>
                </c:pt>
                <c:pt idx="1255">
                  <c:v>43586</c:v>
                </c:pt>
                <c:pt idx="1256">
                  <c:v>43587</c:v>
                </c:pt>
                <c:pt idx="1257">
                  <c:v>43588</c:v>
                </c:pt>
                <c:pt idx="1258">
                  <c:v>43589</c:v>
                </c:pt>
                <c:pt idx="1259">
                  <c:v>43590</c:v>
                </c:pt>
                <c:pt idx="1260">
                  <c:v>43591</c:v>
                </c:pt>
                <c:pt idx="1261">
                  <c:v>43592</c:v>
                </c:pt>
                <c:pt idx="1262">
                  <c:v>43593</c:v>
                </c:pt>
                <c:pt idx="1263">
                  <c:v>43594</c:v>
                </c:pt>
                <c:pt idx="1264">
                  <c:v>43595</c:v>
                </c:pt>
                <c:pt idx="1265">
                  <c:v>43596</c:v>
                </c:pt>
                <c:pt idx="1266">
                  <c:v>43597</c:v>
                </c:pt>
                <c:pt idx="1267">
                  <c:v>43598</c:v>
                </c:pt>
                <c:pt idx="1268">
                  <c:v>43599</c:v>
                </c:pt>
                <c:pt idx="1269">
                  <c:v>43600</c:v>
                </c:pt>
                <c:pt idx="1270">
                  <c:v>43601</c:v>
                </c:pt>
                <c:pt idx="1271">
                  <c:v>43602</c:v>
                </c:pt>
                <c:pt idx="1272">
                  <c:v>43603</c:v>
                </c:pt>
                <c:pt idx="1273">
                  <c:v>43604</c:v>
                </c:pt>
                <c:pt idx="1274">
                  <c:v>43605</c:v>
                </c:pt>
                <c:pt idx="1275">
                  <c:v>43606</c:v>
                </c:pt>
                <c:pt idx="1276">
                  <c:v>43607</c:v>
                </c:pt>
                <c:pt idx="1277">
                  <c:v>43608</c:v>
                </c:pt>
                <c:pt idx="1278">
                  <c:v>43609</c:v>
                </c:pt>
                <c:pt idx="1279">
                  <c:v>43610</c:v>
                </c:pt>
                <c:pt idx="1280">
                  <c:v>43611</c:v>
                </c:pt>
                <c:pt idx="1281">
                  <c:v>43612</c:v>
                </c:pt>
                <c:pt idx="1282">
                  <c:v>43613</c:v>
                </c:pt>
                <c:pt idx="1283">
                  <c:v>43614</c:v>
                </c:pt>
                <c:pt idx="1284">
                  <c:v>43615</c:v>
                </c:pt>
                <c:pt idx="1285">
                  <c:v>43616</c:v>
                </c:pt>
                <c:pt idx="1286">
                  <c:v>43617</c:v>
                </c:pt>
                <c:pt idx="1287">
                  <c:v>43618</c:v>
                </c:pt>
                <c:pt idx="1288">
                  <c:v>43619</c:v>
                </c:pt>
                <c:pt idx="1289">
                  <c:v>43620</c:v>
                </c:pt>
                <c:pt idx="1290">
                  <c:v>43621</c:v>
                </c:pt>
                <c:pt idx="1291">
                  <c:v>43622</c:v>
                </c:pt>
                <c:pt idx="1292">
                  <c:v>43623</c:v>
                </c:pt>
                <c:pt idx="1293">
                  <c:v>43624</c:v>
                </c:pt>
                <c:pt idx="1294">
                  <c:v>43625</c:v>
                </c:pt>
                <c:pt idx="1295">
                  <c:v>43626</c:v>
                </c:pt>
                <c:pt idx="1296">
                  <c:v>43627</c:v>
                </c:pt>
                <c:pt idx="1297">
                  <c:v>43628</c:v>
                </c:pt>
                <c:pt idx="1298">
                  <c:v>43629</c:v>
                </c:pt>
                <c:pt idx="1299">
                  <c:v>43630</c:v>
                </c:pt>
                <c:pt idx="1300">
                  <c:v>43631</c:v>
                </c:pt>
                <c:pt idx="1301">
                  <c:v>43632</c:v>
                </c:pt>
                <c:pt idx="1302">
                  <c:v>43633</c:v>
                </c:pt>
                <c:pt idx="1303">
                  <c:v>43634</c:v>
                </c:pt>
                <c:pt idx="1304">
                  <c:v>43635</c:v>
                </c:pt>
                <c:pt idx="1305">
                  <c:v>43636</c:v>
                </c:pt>
                <c:pt idx="1306">
                  <c:v>43637</c:v>
                </c:pt>
                <c:pt idx="1307">
                  <c:v>43638</c:v>
                </c:pt>
                <c:pt idx="1308">
                  <c:v>43639</c:v>
                </c:pt>
                <c:pt idx="1309">
                  <c:v>43640</c:v>
                </c:pt>
                <c:pt idx="1310">
                  <c:v>43641</c:v>
                </c:pt>
                <c:pt idx="1311">
                  <c:v>43642</c:v>
                </c:pt>
                <c:pt idx="1312">
                  <c:v>43643</c:v>
                </c:pt>
                <c:pt idx="1313">
                  <c:v>43644</c:v>
                </c:pt>
                <c:pt idx="1314">
                  <c:v>43645</c:v>
                </c:pt>
                <c:pt idx="1315">
                  <c:v>43646</c:v>
                </c:pt>
                <c:pt idx="1316">
                  <c:v>43647</c:v>
                </c:pt>
                <c:pt idx="1317">
                  <c:v>43648</c:v>
                </c:pt>
                <c:pt idx="1318">
                  <c:v>43649</c:v>
                </c:pt>
                <c:pt idx="1319">
                  <c:v>43650</c:v>
                </c:pt>
                <c:pt idx="1320">
                  <c:v>43651</c:v>
                </c:pt>
                <c:pt idx="1321">
                  <c:v>43652</c:v>
                </c:pt>
                <c:pt idx="1322">
                  <c:v>43653</c:v>
                </c:pt>
                <c:pt idx="1323">
                  <c:v>43654</c:v>
                </c:pt>
                <c:pt idx="1324">
                  <c:v>43655</c:v>
                </c:pt>
                <c:pt idx="1325">
                  <c:v>43656</c:v>
                </c:pt>
                <c:pt idx="1326">
                  <c:v>43657</c:v>
                </c:pt>
                <c:pt idx="1327">
                  <c:v>43658</c:v>
                </c:pt>
                <c:pt idx="1328">
                  <c:v>43659</c:v>
                </c:pt>
                <c:pt idx="1329">
                  <c:v>43660</c:v>
                </c:pt>
                <c:pt idx="1330">
                  <c:v>43661</c:v>
                </c:pt>
                <c:pt idx="1331">
                  <c:v>43662</c:v>
                </c:pt>
                <c:pt idx="1332">
                  <c:v>43663</c:v>
                </c:pt>
                <c:pt idx="1333">
                  <c:v>43664</c:v>
                </c:pt>
                <c:pt idx="1334">
                  <c:v>43665</c:v>
                </c:pt>
                <c:pt idx="1335">
                  <c:v>43666</c:v>
                </c:pt>
                <c:pt idx="1336">
                  <c:v>43667</c:v>
                </c:pt>
                <c:pt idx="1337">
                  <c:v>43668</c:v>
                </c:pt>
                <c:pt idx="1338">
                  <c:v>43669</c:v>
                </c:pt>
                <c:pt idx="1339">
                  <c:v>43670</c:v>
                </c:pt>
                <c:pt idx="1340">
                  <c:v>43671</c:v>
                </c:pt>
                <c:pt idx="1341">
                  <c:v>43672</c:v>
                </c:pt>
                <c:pt idx="1342">
                  <c:v>43673</c:v>
                </c:pt>
                <c:pt idx="1343">
                  <c:v>43674</c:v>
                </c:pt>
                <c:pt idx="1344">
                  <c:v>43675</c:v>
                </c:pt>
                <c:pt idx="1345">
                  <c:v>43676</c:v>
                </c:pt>
                <c:pt idx="1346">
                  <c:v>43677</c:v>
                </c:pt>
                <c:pt idx="1347">
                  <c:v>43678</c:v>
                </c:pt>
                <c:pt idx="1348">
                  <c:v>43679</c:v>
                </c:pt>
                <c:pt idx="1349">
                  <c:v>43680</c:v>
                </c:pt>
                <c:pt idx="1350">
                  <c:v>43681</c:v>
                </c:pt>
                <c:pt idx="1351">
                  <c:v>43682</c:v>
                </c:pt>
                <c:pt idx="1352">
                  <c:v>43683</c:v>
                </c:pt>
                <c:pt idx="1353">
                  <c:v>43684</c:v>
                </c:pt>
                <c:pt idx="1354">
                  <c:v>43685</c:v>
                </c:pt>
                <c:pt idx="1355">
                  <c:v>43686</c:v>
                </c:pt>
                <c:pt idx="1356">
                  <c:v>43687</c:v>
                </c:pt>
                <c:pt idx="1357">
                  <c:v>43688</c:v>
                </c:pt>
                <c:pt idx="1358">
                  <c:v>43689</c:v>
                </c:pt>
                <c:pt idx="1359">
                  <c:v>43690</c:v>
                </c:pt>
                <c:pt idx="1360">
                  <c:v>43691</c:v>
                </c:pt>
                <c:pt idx="1361">
                  <c:v>43692</c:v>
                </c:pt>
                <c:pt idx="1362">
                  <c:v>43693</c:v>
                </c:pt>
                <c:pt idx="1363">
                  <c:v>43694</c:v>
                </c:pt>
                <c:pt idx="1364">
                  <c:v>43695</c:v>
                </c:pt>
                <c:pt idx="1365">
                  <c:v>43696</c:v>
                </c:pt>
                <c:pt idx="1366">
                  <c:v>43697</c:v>
                </c:pt>
                <c:pt idx="1367">
                  <c:v>43698</c:v>
                </c:pt>
                <c:pt idx="1368">
                  <c:v>43699</c:v>
                </c:pt>
                <c:pt idx="1369">
                  <c:v>43700</c:v>
                </c:pt>
                <c:pt idx="1370">
                  <c:v>43701</c:v>
                </c:pt>
                <c:pt idx="1371">
                  <c:v>43702</c:v>
                </c:pt>
                <c:pt idx="1372">
                  <c:v>43703</c:v>
                </c:pt>
                <c:pt idx="1373">
                  <c:v>43704</c:v>
                </c:pt>
                <c:pt idx="1374">
                  <c:v>43705</c:v>
                </c:pt>
                <c:pt idx="1375">
                  <c:v>43706</c:v>
                </c:pt>
                <c:pt idx="1376">
                  <c:v>43707</c:v>
                </c:pt>
                <c:pt idx="1377">
                  <c:v>43708</c:v>
                </c:pt>
                <c:pt idx="1378">
                  <c:v>43709</c:v>
                </c:pt>
                <c:pt idx="1379">
                  <c:v>43710</c:v>
                </c:pt>
                <c:pt idx="1380">
                  <c:v>43711</c:v>
                </c:pt>
                <c:pt idx="1381">
                  <c:v>43712</c:v>
                </c:pt>
                <c:pt idx="1382">
                  <c:v>43713</c:v>
                </c:pt>
                <c:pt idx="1383">
                  <c:v>43714</c:v>
                </c:pt>
                <c:pt idx="1384">
                  <c:v>43715</c:v>
                </c:pt>
                <c:pt idx="1385">
                  <c:v>43716</c:v>
                </c:pt>
                <c:pt idx="1386">
                  <c:v>43717</c:v>
                </c:pt>
                <c:pt idx="1387">
                  <c:v>43718</c:v>
                </c:pt>
                <c:pt idx="1388">
                  <c:v>43719</c:v>
                </c:pt>
                <c:pt idx="1389">
                  <c:v>43720</c:v>
                </c:pt>
                <c:pt idx="1390">
                  <c:v>43721</c:v>
                </c:pt>
                <c:pt idx="1391">
                  <c:v>43722</c:v>
                </c:pt>
                <c:pt idx="1392">
                  <c:v>43723</c:v>
                </c:pt>
                <c:pt idx="1393">
                  <c:v>43724</c:v>
                </c:pt>
                <c:pt idx="1394">
                  <c:v>43725</c:v>
                </c:pt>
                <c:pt idx="1395">
                  <c:v>43726</c:v>
                </c:pt>
                <c:pt idx="1396">
                  <c:v>43727</c:v>
                </c:pt>
                <c:pt idx="1397">
                  <c:v>43728</c:v>
                </c:pt>
                <c:pt idx="1398">
                  <c:v>43729</c:v>
                </c:pt>
                <c:pt idx="1399">
                  <c:v>43730</c:v>
                </c:pt>
                <c:pt idx="1400">
                  <c:v>43731</c:v>
                </c:pt>
                <c:pt idx="1401">
                  <c:v>43732</c:v>
                </c:pt>
                <c:pt idx="1402">
                  <c:v>43733</c:v>
                </c:pt>
                <c:pt idx="1403">
                  <c:v>43734</c:v>
                </c:pt>
                <c:pt idx="1404">
                  <c:v>43735</c:v>
                </c:pt>
                <c:pt idx="1405">
                  <c:v>43736</c:v>
                </c:pt>
                <c:pt idx="1406">
                  <c:v>43737</c:v>
                </c:pt>
                <c:pt idx="1407">
                  <c:v>43738</c:v>
                </c:pt>
                <c:pt idx="1408">
                  <c:v>43739</c:v>
                </c:pt>
                <c:pt idx="1409">
                  <c:v>43740</c:v>
                </c:pt>
                <c:pt idx="1410">
                  <c:v>43741</c:v>
                </c:pt>
                <c:pt idx="1411">
                  <c:v>43742</c:v>
                </c:pt>
                <c:pt idx="1412">
                  <c:v>43743</c:v>
                </c:pt>
                <c:pt idx="1413">
                  <c:v>43744</c:v>
                </c:pt>
                <c:pt idx="1414">
                  <c:v>43745</c:v>
                </c:pt>
                <c:pt idx="1415">
                  <c:v>43746</c:v>
                </c:pt>
                <c:pt idx="1416">
                  <c:v>43747</c:v>
                </c:pt>
                <c:pt idx="1417">
                  <c:v>43748</c:v>
                </c:pt>
                <c:pt idx="1418">
                  <c:v>43749</c:v>
                </c:pt>
                <c:pt idx="1419">
                  <c:v>43750</c:v>
                </c:pt>
                <c:pt idx="1420">
                  <c:v>43751</c:v>
                </c:pt>
                <c:pt idx="1421">
                  <c:v>43752</c:v>
                </c:pt>
                <c:pt idx="1422">
                  <c:v>43753</c:v>
                </c:pt>
                <c:pt idx="1423">
                  <c:v>43754</c:v>
                </c:pt>
                <c:pt idx="1424">
                  <c:v>43755</c:v>
                </c:pt>
                <c:pt idx="1425">
                  <c:v>43756</c:v>
                </c:pt>
                <c:pt idx="1426">
                  <c:v>43757</c:v>
                </c:pt>
                <c:pt idx="1427">
                  <c:v>43758</c:v>
                </c:pt>
                <c:pt idx="1428">
                  <c:v>43759</c:v>
                </c:pt>
                <c:pt idx="1429">
                  <c:v>43760</c:v>
                </c:pt>
                <c:pt idx="1430">
                  <c:v>43761</c:v>
                </c:pt>
                <c:pt idx="1431">
                  <c:v>43762</c:v>
                </c:pt>
                <c:pt idx="1432">
                  <c:v>43763</c:v>
                </c:pt>
                <c:pt idx="1433">
                  <c:v>43764</c:v>
                </c:pt>
                <c:pt idx="1434">
                  <c:v>43765</c:v>
                </c:pt>
                <c:pt idx="1435">
                  <c:v>43766</c:v>
                </c:pt>
                <c:pt idx="1436">
                  <c:v>43767</c:v>
                </c:pt>
                <c:pt idx="1437">
                  <c:v>43768</c:v>
                </c:pt>
                <c:pt idx="1438">
                  <c:v>43769</c:v>
                </c:pt>
                <c:pt idx="1439">
                  <c:v>43770</c:v>
                </c:pt>
                <c:pt idx="1440">
                  <c:v>43771</c:v>
                </c:pt>
                <c:pt idx="1441">
                  <c:v>43772</c:v>
                </c:pt>
                <c:pt idx="1442">
                  <c:v>43773</c:v>
                </c:pt>
                <c:pt idx="1443">
                  <c:v>43774</c:v>
                </c:pt>
                <c:pt idx="1444">
                  <c:v>43775</c:v>
                </c:pt>
                <c:pt idx="1445">
                  <c:v>43776</c:v>
                </c:pt>
                <c:pt idx="1446">
                  <c:v>43777</c:v>
                </c:pt>
                <c:pt idx="1447">
                  <c:v>43778</c:v>
                </c:pt>
                <c:pt idx="1448">
                  <c:v>43779</c:v>
                </c:pt>
                <c:pt idx="1449">
                  <c:v>43780</c:v>
                </c:pt>
                <c:pt idx="1450">
                  <c:v>43781</c:v>
                </c:pt>
                <c:pt idx="1451">
                  <c:v>43782</c:v>
                </c:pt>
                <c:pt idx="1452">
                  <c:v>43783</c:v>
                </c:pt>
                <c:pt idx="1453">
                  <c:v>43784</c:v>
                </c:pt>
                <c:pt idx="1454">
                  <c:v>43785</c:v>
                </c:pt>
                <c:pt idx="1455">
                  <c:v>43786</c:v>
                </c:pt>
                <c:pt idx="1456">
                  <c:v>43787</c:v>
                </c:pt>
                <c:pt idx="1457">
                  <c:v>43788</c:v>
                </c:pt>
                <c:pt idx="1458">
                  <c:v>43789</c:v>
                </c:pt>
                <c:pt idx="1459">
                  <c:v>43790</c:v>
                </c:pt>
                <c:pt idx="1460">
                  <c:v>43791</c:v>
                </c:pt>
                <c:pt idx="1461">
                  <c:v>43792</c:v>
                </c:pt>
                <c:pt idx="1462">
                  <c:v>43793</c:v>
                </c:pt>
                <c:pt idx="1463">
                  <c:v>43794</c:v>
                </c:pt>
                <c:pt idx="1464">
                  <c:v>43795</c:v>
                </c:pt>
                <c:pt idx="1465">
                  <c:v>43796</c:v>
                </c:pt>
                <c:pt idx="1466">
                  <c:v>43797</c:v>
                </c:pt>
                <c:pt idx="1467">
                  <c:v>43798</c:v>
                </c:pt>
                <c:pt idx="1468">
                  <c:v>43799</c:v>
                </c:pt>
                <c:pt idx="1469">
                  <c:v>43800</c:v>
                </c:pt>
                <c:pt idx="1470">
                  <c:v>43801</c:v>
                </c:pt>
                <c:pt idx="1471">
                  <c:v>43802</c:v>
                </c:pt>
                <c:pt idx="1472">
                  <c:v>43803</c:v>
                </c:pt>
                <c:pt idx="1473">
                  <c:v>43804</c:v>
                </c:pt>
                <c:pt idx="1474">
                  <c:v>43805</c:v>
                </c:pt>
                <c:pt idx="1475">
                  <c:v>43806</c:v>
                </c:pt>
                <c:pt idx="1476">
                  <c:v>43807</c:v>
                </c:pt>
                <c:pt idx="1477">
                  <c:v>43808</c:v>
                </c:pt>
                <c:pt idx="1478">
                  <c:v>43809</c:v>
                </c:pt>
                <c:pt idx="1479">
                  <c:v>43810</c:v>
                </c:pt>
                <c:pt idx="1480">
                  <c:v>43811</c:v>
                </c:pt>
                <c:pt idx="1481">
                  <c:v>43812</c:v>
                </c:pt>
                <c:pt idx="1482">
                  <c:v>43813</c:v>
                </c:pt>
                <c:pt idx="1483">
                  <c:v>43814</c:v>
                </c:pt>
                <c:pt idx="1484">
                  <c:v>43815</c:v>
                </c:pt>
                <c:pt idx="1485">
                  <c:v>43816</c:v>
                </c:pt>
                <c:pt idx="1486">
                  <c:v>43817</c:v>
                </c:pt>
                <c:pt idx="1487">
                  <c:v>43818</c:v>
                </c:pt>
                <c:pt idx="1488">
                  <c:v>43819</c:v>
                </c:pt>
                <c:pt idx="1489">
                  <c:v>43820</c:v>
                </c:pt>
                <c:pt idx="1490">
                  <c:v>43821</c:v>
                </c:pt>
                <c:pt idx="1491">
                  <c:v>43822</c:v>
                </c:pt>
                <c:pt idx="1492">
                  <c:v>43823</c:v>
                </c:pt>
                <c:pt idx="1493">
                  <c:v>43824</c:v>
                </c:pt>
                <c:pt idx="1494">
                  <c:v>43825</c:v>
                </c:pt>
                <c:pt idx="1495">
                  <c:v>43826</c:v>
                </c:pt>
                <c:pt idx="1496">
                  <c:v>43827</c:v>
                </c:pt>
                <c:pt idx="1497">
                  <c:v>43828</c:v>
                </c:pt>
                <c:pt idx="1498">
                  <c:v>43829</c:v>
                </c:pt>
                <c:pt idx="1499">
                  <c:v>43830</c:v>
                </c:pt>
                <c:pt idx="1500">
                  <c:v>43831</c:v>
                </c:pt>
                <c:pt idx="1501">
                  <c:v>43832</c:v>
                </c:pt>
                <c:pt idx="1502">
                  <c:v>43833</c:v>
                </c:pt>
                <c:pt idx="1503">
                  <c:v>43834</c:v>
                </c:pt>
                <c:pt idx="1504">
                  <c:v>43835</c:v>
                </c:pt>
                <c:pt idx="1505">
                  <c:v>43836</c:v>
                </c:pt>
                <c:pt idx="1506">
                  <c:v>43837</c:v>
                </c:pt>
                <c:pt idx="1507">
                  <c:v>43838</c:v>
                </c:pt>
                <c:pt idx="1508">
                  <c:v>43839</c:v>
                </c:pt>
                <c:pt idx="1509">
                  <c:v>43840</c:v>
                </c:pt>
                <c:pt idx="1510">
                  <c:v>43841</c:v>
                </c:pt>
                <c:pt idx="1511">
                  <c:v>43842</c:v>
                </c:pt>
                <c:pt idx="1512">
                  <c:v>43843</c:v>
                </c:pt>
                <c:pt idx="1513">
                  <c:v>43844</c:v>
                </c:pt>
                <c:pt idx="1514">
                  <c:v>43845</c:v>
                </c:pt>
                <c:pt idx="1515">
                  <c:v>43846</c:v>
                </c:pt>
                <c:pt idx="1516">
                  <c:v>43847</c:v>
                </c:pt>
                <c:pt idx="1517">
                  <c:v>43848</c:v>
                </c:pt>
                <c:pt idx="1518">
                  <c:v>43849</c:v>
                </c:pt>
                <c:pt idx="1519">
                  <c:v>43850</c:v>
                </c:pt>
                <c:pt idx="1520">
                  <c:v>43851</c:v>
                </c:pt>
                <c:pt idx="1521">
                  <c:v>43852</c:v>
                </c:pt>
                <c:pt idx="1522">
                  <c:v>43853</c:v>
                </c:pt>
                <c:pt idx="1523">
                  <c:v>43854</c:v>
                </c:pt>
                <c:pt idx="1524">
                  <c:v>43855</c:v>
                </c:pt>
                <c:pt idx="1525">
                  <c:v>43856</c:v>
                </c:pt>
                <c:pt idx="1526">
                  <c:v>43857</c:v>
                </c:pt>
                <c:pt idx="1527">
                  <c:v>43858</c:v>
                </c:pt>
                <c:pt idx="1528">
                  <c:v>43859</c:v>
                </c:pt>
                <c:pt idx="1529">
                  <c:v>43860</c:v>
                </c:pt>
                <c:pt idx="1530">
                  <c:v>43861</c:v>
                </c:pt>
                <c:pt idx="1531">
                  <c:v>43862</c:v>
                </c:pt>
                <c:pt idx="1532">
                  <c:v>43863</c:v>
                </c:pt>
                <c:pt idx="1533">
                  <c:v>43864</c:v>
                </c:pt>
                <c:pt idx="1534">
                  <c:v>43865</c:v>
                </c:pt>
                <c:pt idx="1535">
                  <c:v>43866</c:v>
                </c:pt>
                <c:pt idx="1536">
                  <c:v>43867</c:v>
                </c:pt>
                <c:pt idx="1537">
                  <c:v>43868</c:v>
                </c:pt>
                <c:pt idx="1538">
                  <c:v>43869</c:v>
                </c:pt>
                <c:pt idx="1539">
                  <c:v>43870</c:v>
                </c:pt>
                <c:pt idx="1540">
                  <c:v>43871</c:v>
                </c:pt>
                <c:pt idx="1541">
                  <c:v>43872</c:v>
                </c:pt>
                <c:pt idx="1542">
                  <c:v>43873</c:v>
                </c:pt>
                <c:pt idx="1543">
                  <c:v>43874</c:v>
                </c:pt>
                <c:pt idx="1544">
                  <c:v>43875</c:v>
                </c:pt>
                <c:pt idx="1545">
                  <c:v>43876</c:v>
                </c:pt>
                <c:pt idx="1546">
                  <c:v>43877</c:v>
                </c:pt>
                <c:pt idx="1547">
                  <c:v>43878</c:v>
                </c:pt>
                <c:pt idx="1548">
                  <c:v>43879</c:v>
                </c:pt>
                <c:pt idx="1549">
                  <c:v>43880</c:v>
                </c:pt>
                <c:pt idx="1550">
                  <c:v>43881</c:v>
                </c:pt>
                <c:pt idx="1551">
                  <c:v>43882</c:v>
                </c:pt>
                <c:pt idx="1552">
                  <c:v>43883</c:v>
                </c:pt>
                <c:pt idx="1553">
                  <c:v>43884</c:v>
                </c:pt>
                <c:pt idx="1554">
                  <c:v>43885</c:v>
                </c:pt>
                <c:pt idx="1555">
                  <c:v>43886</c:v>
                </c:pt>
                <c:pt idx="1556">
                  <c:v>43887</c:v>
                </c:pt>
                <c:pt idx="1557">
                  <c:v>43888</c:v>
                </c:pt>
                <c:pt idx="1558">
                  <c:v>43889</c:v>
                </c:pt>
                <c:pt idx="1559">
                  <c:v>43890</c:v>
                </c:pt>
                <c:pt idx="1560">
                  <c:v>43891</c:v>
                </c:pt>
                <c:pt idx="1561">
                  <c:v>43892</c:v>
                </c:pt>
                <c:pt idx="1562">
                  <c:v>43893</c:v>
                </c:pt>
                <c:pt idx="1563">
                  <c:v>43894</c:v>
                </c:pt>
                <c:pt idx="1564">
                  <c:v>43895</c:v>
                </c:pt>
                <c:pt idx="1565">
                  <c:v>43896</c:v>
                </c:pt>
                <c:pt idx="1566">
                  <c:v>43897</c:v>
                </c:pt>
                <c:pt idx="1567">
                  <c:v>43898</c:v>
                </c:pt>
                <c:pt idx="1568">
                  <c:v>43899</c:v>
                </c:pt>
                <c:pt idx="1569">
                  <c:v>43900</c:v>
                </c:pt>
                <c:pt idx="1570">
                  <c:v>43901</c:v>
                </c:pt>
                <c:pt idx="1571">
                  <c:v>43902</c:v>
                </c:pt>
                <c:pt idx="1572">
                  <c:v>43903</c:v>
                </c:pt>
                <c:pt idx="1573">
                  <c:v>43904</c:v>
                </c:pt>
                <c:pt idx="1574">
                  <c:v>43905</c:v>
                </c:pt>
                <c:pt idx="1575">
                  <c:v>43906</c:v>
                </c:pt>
                <c:pt idx="1576">
                  <c:v>43907</c:v>
                </c:pt>
                <c:pt idx="1577">
                  <c:v>43908</c:v>
                </c:pt>
                <c:pt idx="1578">
                  <c:v>43909</c:v>
                </c:pt>
                <c:pt idx="1579">
                  <c:v>43910</c:v>
                </c:pt>
                <c:pt idx="1580">
                  <c:v>43911</c:v>
                </c:pt>
                <c:pt idx="1581">
                  <c:v>43912</c:v>
                </c:pt>
                <c:pt idx="1582">
                  <c:v>43913</c:v>
                </c:pt>
                <c:pt idx="1583">
                  <c:v>43914</c:v>
                </c:pt>
                <c:pt idx="1584">
                  <c:v>43915</c:v>
                </c:pt>
                <c:pt idx="1585">
                  <c:v>43916</c:v>
                </c:pt>
                <c:pt idx="1586">
                  <c:v>43917</c:v>
                </c:pt>
                <c:pt idx="1587">
                  <c:v>43918</c:v>
                </c:pt>
                <c:pt idx="1588">
                  <c:v>43919</c:v>
                </c:pt>
                <c:pt idx="1589">
                  <c:v>43920</c:v>
                </c:pt>
                <c:pt idx="1590">
                  <c:v>43921</c:v>
                </c:pt>
                <c:pt idx="1591">
                  <c:v>43922</c:v>
                </c:pt>
                <c:pt idx="1592">
                  <c:v>43923</c:v>
                </c:pt>
                <c:pt idx="1593">
                  <c:v>43924</c:v>
                </c:pt>
                <c:pt idx="1594">
                  <c:v>43925</c:v>
                </c:pt>
                <c:pt idx="1595">
                  <c:v>43926</c:v>
                </c:pt>
                <c:pt idx="1596">
                  <c:v>43927</c:v>
                </c:pt>
                <c:pt idx="1597">
                  <c:v>43928</c:v>
                </c:pt>
                <c:pt idx="1598">
                  <c:v>43929</c:v>
                </c:pt>
                <c:pt idx="1599">
                  <c:v>43930</c:v>
                </c:pt>
                <c:pt idx="1600">
                  <c:v>43931</c:v>
                </c:pt>
                <c:pt idx="1601">
                  <c:v>43932</c:v>
                </c:pt>
                <c:pt idx="1602">
                  <c:v>43933</c:v>
                </c:pt>
                <c:pt idx="1603">
                  <c:v>43934</c:v>
                </c:pt>
                <c:pt idx="1604">
                  <c:v>43935</c:v>
                </c:pt>
                <c:pt idx="1605">
                  <c:v>43936</c:v>
                </c:pt>
                <c:pt idx="1606">
                  <c:v>43937</c:v>
                </c:pt>
                <c:pt idx="1607">
                  <c:v>43938</c:v>
                </c:pt>
                <c:pt idx="1608">
                  <c:v>43939</c:v>
                </c:pt>
                <c:pt idx="1609">
                  <c:v>43940</c:v>
                </c:pt>
                <c:pt idx="1610">
                  <c:v>43941</c:v>
                </c:pt>
                <c:pt idx="1611">
                  <c:v>43942</c:v>
                </c:pt>
                <c:pt idx="1612">
                  <c:v>43943</c:v>
                </c:pt>
                <c:pt idx="1613">
                  <c:v>43944</c:v>
                </c:pt>
                <c:pt idx="1614">
                  <c:v>43945</c:v>
                </c:pt>
                <c:pt idx="1615">
                  <c:v>43946</c:v>
                </c:pt>
                <c:pt idx="1616">
                  <c:v>43947</c:v>
                </c:pt>
                <c:pt idx="1617">
                  <c:v>43948</c:v>
                </c:pt>
                <c:pt idx="1618">
                  <c:v>43949</c:v>
                </c:pt>
                <c:pt idx="1619">
                  <c:v>43950</c:v>
                </c:pt>
                <c:pt idx="1620">
                  <c:v>43951</c:v>
                </c:pt>
                <c:pt idx="1621">
                  <c:v>43952</c:v>
                </c:pt>
                <c:pt idx="1622">
                  <c:v>43953</c:v>
                </c:pt>
                <c:pt idx="1623">
                  <c:v>43954</c:v>
                </c:pt>
                <c:pt idx="1624">
                  <c:v>43955</c:v>
                </c:pt>
                <c:pt idx="1625">
                  <c:v>43956</c:v>
                </c:pt>
                <c:pt idx="1626">
                  <c:v>43957</c:v>
                </c:pt>
                <c:pt idx="1627">
                  <c:v>43958</c:v>
                </c:pt>
                <c:pt idx="1628">
                  <c:v>43959</c:v>
                </c:pt>
                <c:pt idx="1629">
                  <c:v>43960</c:v>
                </c:pt>
                <c:pt idx="1630">
                  <c:v>43961</c:v>
                </c:pt>
                <c:pt idx="1631">
                  <c:v>43962</c:v>
                </c:pt>
                <c:pt idx="1632">
                  <c:v>43963</c:v>
                </c:pt>
                <c:pt idx="1633">
                  <c:v>43964</c:v>
                </c:pt>
                <c:pt idx="1634">
                  <c:v>43965</c:v>
                </c:pt>
                <c:pt idx="1635">
                  <c:v>43966</c:v>
                </c:pt>
                <c:pt idx="1636">
                  <c:v>43967</c:v>
                </c:pt>
                <c:pt idx="1637">
                  <c:v>43968</c:v>
                </c:pt>
                <c:pt idx="1638">
                  <c:v>43969</c:v>
                </c:pt>
                <c:pt idx="1639">
                  <c:v>43970</c:v>
                </c:pt>
                <c:pt idx="1640">
                  <c:v>43971</c:v>
                </c:pt>
                <c:pt idx="1641">
                  <c:v>43972</c:v>
                </c:pt>
                <c:pt idx="1642">
                  <c:v>43973</c:v>
                </c:pt>
                <c:pt idx="1643">
                  <c:v>43974</c:v>
                </c:pt>
                <c:pt idx="1644">
                  <c:v>43975</c:v>
                </c:pt>
                <c:pt idx="1645">
                  <c:v>43976</c:v>
                </c:pt>
                <c:pt idx="1646">
                  <c:v>43977</c:v>
                </c:pt>
                <c:pt idx="1647">
                  <c:v>43978</c:v>
                </c:pt>
                <c:pt idx="1648">
                  <c:v>43979</c:v>
                </c:pt>
                <c:pt idx="1649">
                  <c:v>43980</c:v>
                </c:pt>
                <c:pt idx="1650">
                  <c:v>43981</c:v>
                </c:pt>
                <c:pt idx="1651">
                  <c:v>43982</c:v>
                </c:pt>
                <c:pt idx="1652">
                  <c:v>43983</c:v>
                </c:pt>
                <c:pt idx="1653">
                  <c:v>43984</c:v>
                </c:pt>
                <c:pt idx="1654">
                  <c:v>43985</c:v>
                </c:pt>
                <c:pt idx="1655">
                  <c:v>43986</c:v>
                </c:pt>
                <c:pt idx="1656">
                  <c:v>43987</c:v>
                </c:pt>
                <c:pt idx="1657">
                  <c:v>43988</c:v>
                </c:pt>
                <c:pt idx="1658">
                  <c:v>43989</c:v>
                </c:pt>
                <c:pt idx="1659">
                  <c:v>43990</c:v>
                </c:pt>
                <c:pt idx="1660">
                  <c:v>43991</c:v>
                </c:pt>
                <c:pt idx="1661">
                  <c:v>43992</c:v>
                </c:pt>
                <c:pt idx="1662">
                  <c:v>43993</c:v>
                </c:pt>
                <c:pt idx="1663">
                  <c:v>43994</c:v>
                </c:pt>
                <c:pt idx="1664">
                  <c:v>43995</c:v>
                </c:pt>
                <c:pt idx="1665">
                  <c:v>43996</c:v>
                </c:pt>
                <c:pt idx="1666">
                  <c:v>43997</c:v>
                </c:pt>
                <c:pt idx="1667">
                  <c:v>43998</c:v>
                </c:pt>
                <c:pt idx="1668">
                  <c:v>43999</c:v>
                </c:pt>
                <c:pt idx="1669">
                  <c:v>44000</c:v>
                </c:pt>
                <c:pt idx="1670">
                  <c:v>44001</c:v>
                </c:pt>
                <c:pt idx="1671">
                  <c:v>44002</c:v>
                </c:pt>
                <c:pt idx="1672">
                  <c:v>44003</c:v>
                </c:pt>
                <c:pt idx="1673">
                  <c:v>44004</c:v>
                </c:pt>
                <c:pt idx="1674">
                  <c:v>44005</c:v>
                </c:pt>
                <c:pt idx="1675">
                  <c:v>44006</c:v>
                </c:pt>
                <c:pt idx="1676">
                  <c:v>44007</c:v>
                </c:pt>
                <c:pt idx="1677">
                  <c:v>44008</c:v>
                </c:pt>
                <c:pt idx="1678">
                  <c:v>44009</c:v>
                </c:pt>
                <c:pt idx="1679">
                  <c:v>44010</c:v>
                </c:pt>
                <c:pt idx="1680">
                  <c:v>44011</c:v>
                </c:pt>
                <c:pt idx="1681">
                  <c:v>44012</c:v>
                </c:pt>
                <c:pt idx="1682">
                  <c:v>44013</c:v>
                </c:pt>
                <c:pt idx="1683">
                  <c:v>44014</c:v>
                </c:pt>
                <c:pt idx="1684">
                  <c:v>44015</c:v>
                </c:pt>
                <c:pt idx="1685">
                  <c:v>44016</c:v>
                </c:pt>
                <c:pt idx="1686">
                  <c:v>44017</c:v>
                </c:pt>
                <c:pt idx="1687">
                  <c:v>44018</c:v>
                </c:pt>
                <c:pt idx="1688">
                  <c:v>44019</c:v>
                </c:pt>
                <c:pt idx="1689">
                  <c:v>44020</c:v>
                </c:pt>
                <c:pt idx="1690">
                  <c:v>44021</c:v>
                </c:pt>
                <c:pt idx="1691">
                  <c:v>44022</c:v>
                </c:pt>
                <c:pt idx="1692">
                  <c:v>44023</c:v>
                </c:pt>
                <c:pt idx="1693">
                  <c:v>44024</c:v>
                </c:pt>
                <c:pt idx="1694">
                  <c:v>44025</c:v>
                </c:pt>
                <c:pt idx="1695">
                  <c:v>44026</c:v>
                </c:pt>
                <c:pt idx="1696">
                  <c:v>44027</c:v>
                </c:pt>
                <c:pt idx="1697">
                  <c:v>44028</c:v>
                </c:pt>
                <c:pt idx="1698">
                  <c:v>44029</c:v>
                </c:pt>
                <c:pt idx="1699">
                  <c:v>44030</c:v>
                </c:pt>
                <c:pt idx="1700">
                  <c:v>44031</c:v>
                </c:pt>
                <c:pt idx="1701">
                  <c:v>44032</c:v>
                </c:pt>
                <c:pt idx="1702">
                  <c:v>44033</c:v>
                </c:pt>
                <c:pt idx="1703">
                  <c:v>44034</c:v>
                </c:pt>
                <c:pt idx="1704">
                  <c:v>44035</c:v>
                </c:pt>
                <c:pt idx="1705">
                  <c:v>44036</c:v>
                </c:pt>
                <c:pt idx="1706">
                  <c:v>44037</c:v>
                </c:pt>
                <c:pt idx="1707">
                  <c:v>44038</c:v>
                </c:pt>
                <c:pt idx="1708">
                  <c:v>44039</c:v>
                </c:pt>
                <c:pt idx="1709">
                  <c:v>44040</c:v>
                </c:pt>
                <c:pt idx="1710">
                  <c:v>44041</c:v>
                </c:pt>
                <c:pt idx="1711">
                  <c:v>44042</c:v>
                </c:pt>
                <c:pt idx="1712">
                  <c:v>44043</c:v>
                </c:pt>
                <c:pt idx="1713">
                  <c:v>44044</c:v>
                </c:pt>
                <c:pt idx="1714">
                  <c:v>44045</c:v>
                </c:pt>
                <c:pt idx="1715">
                  <c:v>44046</c:v>
                </c:pt>
                <c:pt idx="1716">
                  <c:v>44047</c:v>
                </c:pt>
                <c:pt idx="1717">
                  <c:v>44048</c:v>
                </c:pt>
                <c:pt idx="1718">
                  <c:v>44049</c:v>
                </c:pt>
                <c:pt idx="1719">
                  <c:v>44050</c:v>
                </c:pt>
                <c:pt idx="1720">
                  <c:v>44051</c:v>
                </c:pt>
                <c:pt idx="1721">
                  <c:v>44052</c:v>
                </c:pt>
                <c:pt idx="1722">
                  <c:v>44053</c:v>
                </c:pt>
                <c:pt idx="1723">
                  <c:v>44054</c:v>
                </c:pt>
                <c:pt idx="1724">
                  <c:v>44055</c:v>
                </c:pt>
                <c:pt idx="1725">
                  <c:v>44056</c:v>
                </c:pt>
                <c:pt idx="1726">
                  <c:v>44057</c:v>
                </c:pt>
                <c:pt idx="1727">
                  <c:v>44058</c:v>
                </c:pt>
                <c:pt idx="1728">
                  <c:v>44059</c:v>
                </c:pt>
                <c:pt idx="1729">
                  <c:v>44060</c:v>
                </c:pt>
                <c:pt idx="1730">
                  <c:v>44061</c:v>
                </c:pt>
                <c:pt idx="1731">
                  <c:v>44062</c:v>
                </c:pt>
                <c:pt idx="1732">
                  <c:v>44063</c:v>
                </c:pt>
                <c:pt idx="1733">
                  <c:v>44064</c:v>
                </c:pt>
                <c:pt idx="1734">
                  <c:v>44065</c:v>
                </c:pt>
                <c:pt idx="1735">
                  <c:v>44066</c:v>
                </c:pt>
                <c:pt idx="1736">
                  <c:v>44067</c:v>
                </c:pt>
                <c:pt idx="1737">
                  <c:v>44068</c:v>
                </c:pt>
                <c:pt idx="1738">
                  <c:v>44069</c:v>
                </c:pt>
                <c:pt idx="1739">
                  <c:v>44070</c:v>
                </c:pt>
                <c:pt idx="1740">
                  <c:v>44071</c:v>
                </c:pt>
                <c:pt idx="1741">
                  <c:v>44072</c:v>
                </c:pt>
                <c:pt idx="1742">
                  <c:v>44073</c:v>
                </c:pt>
                <c:pt idx="1743">
                  <c:v>44074</c:v>
                </c:pt>
                <c:pt idx="1744">
                  <c:v>44075</c:v>
                </c:pt>
                <c:pt idx="1745">
                  <c:v>44076</c:v>
                </c:pt>
                <c:pt idx="1746">
                  <c:v>44077</c:v>
                </c:pt>
                <c:pt idx="1747">
                  <c:v>44078</c:v>
                </c:pt>
                <c:pt idx="1748">
                  <c:v>44079</c:v>
                </c:pt>
                <c:pt idx="1749">
                  <c:v>44080</c:v>
                </c:pt>
                <c:pt idx="1750">
                  <c:v>44081</c:v>
                </c:pt>
                <c:pt idx="1751">
                  <c:v>44082</c:v>
                </c:pt>
                <c:pt idx="1752">
                  <c:v>44083</c:v>
                </c:pt>
                <c:pt idx="1753">
                  <c:v>44084</c:v>
                </c:pt>
                <c:pt idx="1754">
                  <c:v>44085</c:v>
                </c:pt>
                <c:pt idx="1755">
                  <c:v>44086</c:v>
                </c:pt>
                <c:pt idx="1756">
                  <c:v>44087</c:v>
                </c:pt>
                <c:pt idx="1757">
                  <c:v>44088</c:v>
                </c:pt>
                <c:pt idx="1758">
                  <c:v>44089</c:v>
                </c:pt>
                <c:pt idx="1759">
                  <c:v>44090</c:v>
                </c:pt>
                <c:pt idx="1760">
                  <c:v>44091</c:v>
                </c:pt>
                <c:pt idx="1761">
                  <c:v>44092</c:v>
                </c:pt>
                <c:pt idx="1762">
                  <c:v>44093</c:v>
                </c:pt>
                <c:pt idx="1763">
                  <c:v>44094</c:v>
                </c:pt>
                <c:pt idx="1764">
                  <c:v>44095</c:v>
                </c:pt>
                <c:pt idx="1765">
                  <c:v>44096</c:v>
                </c:pt>
                <c:pt idx="1766">
                  <c:v>44097</c:v>
                </c:pt>
                <c:pt idx="1767">
                  <c:v>44098</c:v>
                </c:pt>
                <c:pt idx="1768">
                  <c:v>44099</c:v>
                </c:pt>
                <c:pt idx="1769">
                  <c:v>44100</c:v>
                </c:pt>
                <c:pt idx="1770">
                  <c:v>44101</c:v>
                </c:pt>
                <c:pt idx="1771">
                  <c:v>44102</c:v>
                </c:pt>
                <c:pt idx="1772">
                  <c:v>44103</c:v>
                </c:pt>
                <c:pt idx="1773">
                  <c:v>44104</c:v>
                </c:pt>
                <c:pt idx="1774">
                  <c:v>44105</c:v>
                </c:pt>
                <c:pt idx="1775">
                  <c:v>44106</c:v>
                </c:pt>
                <c:pt idx="1776">
                  <c:v>44107</c:v>
                </c:pt>
                <c:pt idx="1777">
                  <c:v>44108</c:v>
                </c:pt>
                <c:pt idx="1778">
                  <c:v>44109</c:v>
                </c:pt>
                <c:pt idx="1779">
                  <c:v>44110</c:v>
                </c:pt>
                <c:pt idx="1780">
                  <c:v>44111</c:v>
                </c:pt>
                <c:pt idx="1781">
                  <c:v>44112</c:v>
                </c:pt>
                <c:pt idx="1782">
                  <c:v>44113</c:v>
                </c:pt>
                <c:pt idx="1783">
                  <c:v>44114</c:v>
                </c:pt>
                <c:pt idx="1784">
                  <c:v>44115</c:v>
                </c:pt>
                <c:pt idx="1785">
                  <c:v>44116</c:v>
                </c:pt>
                <c:pt idx="1786">
                  <c:v>44117</c:v>
                </c:pt>
                <c:pt idx="1787">
                  <c:v>44118</c:v>
                </c:pt>
                <c:pt idx="1788">
                  <c:v>44119</c:v>
                </c:pt>
                <c:pt idx="1789">
                  <c:v>44120</c:v>
                </c:pt>
                <c:pt idx="1790">
                  <c:v>44121</c:v>
                </c:pt>
                <c:pt idx="1791">
                  <c:v>44122</c:v>
                </c:pt>
                <c:pt idx="1792">
                  <c:v>44123</c:v>
                </c:pt>
                <c:pt idx="1793">
                  <c:v>44124</c:v>
                </c:pt>
                <c:pt idx="1794">
                  <c:v>44125</c:v>
                </c:pt>
                <c:pt idx="1795">
                  <c:v>44126</c:v>
                </c:pt>
                <c:pt idx="1796">
                  <c:v>44127</c:v>
                </c:pt>
                <c:pt idx="1797">
                  <c:v>44128</c:v>
                </c:pt>
                <c:pt idx="1798">
                  <c:v>44129</c:v>
                </c:pt>
                <c:pt idx="1799">
                  <c:v>44130</c:v>
                </c:pt>
                <c:pt idx="1800">
                  <c:v>44131</c:v>
                </c:pt>
                <c:pt idx="1801">
                  <c:v>44132</c:v>
                </c:pt>
                <c:pt idx="1802">
                  <c:v>44133</c:v>
                </c:pt>
                <c:pt idx="1803">
                  <c:v>44134</c:v>
                </c:pt>
                <c:pt idx="1804">
                  <c:v>44135</c:v>
                </c:pt>
                <c:pt idx="1805">
                  <c:v>44136</c:v>
                </c:pt>
                <c:pt idx="1806">
                  <c:v>44137</c:v>
                </c:pt>
                <c:pt idx="1807">
                  <c:v>44138</c:v>
                </c:pt>
                <c:pt idx="1808">
                  <c:v>44139</c:v>
                </c:pt>
                <c:pt idx="1809">
                  <c:v>44140</c:v>
                </c:pt>
                <c:pt idx="1810">
                  <c:v>44141</c:v>
                </c:pt>
                <c:pt idx="1811">
                  <c:v>44142</c:v>
                </c:pt>
                <c:pt idx="1812">
                  <c:v>44143</c:v>
                </c:pt>
                <c:pt idx="1813">
                  <c:v>44144</c:v>
                </c:pt>
                <c:pt idx="1814">
                  <c:v>44145</c:v>
                </c:pt>
                <c:pt idx="1815">
                  <c:v>44146</c:v>
                </c:pt>
                <c:pt idx="1816">
                  <c:v>44147</c:v>
                </c:pt>
                <c:pt idx="1817">
                  <c:v>44148</c:v>
                </c:pt>
                <c:pt idx="1818">
                  <c:v>44149</c:v>
                </c:pt>
                <c:pt idx="1819">
                  <c:v>44150</c:v>
                </c:pt>
                <c:pt idx="1820">
                  <c:v>44151</c:v>
                </c:pt>
                <c:pt idx="1821">
                  <c:v>44152</c:v>
                </c:pt>
                <c:pt idx="1822">
                  <c:v>44153</c:v>
                </c:pt>
                <c:pt idx="1823">
                  <c:v>44154</c:v>
                </c:pt>
                <c:pt idx="1824">
                  <c:v>44155</c:v>
                </c:pt>
              </c:numCache>
            </c:numRef>
          </c:xVal>
          <c:yVal>
            <c:numRef>
              <c:f>yahoo_stock!$N$2:$N$1826</c:f>
              <c:numCache>
                <c:formatCode>General</c:formatCode>
                <c:ptCount val="1825"/>
                <c:pt idx="0">
                  <c:v>2085.0882235440308</c:v>
                </c:pt>
                <c:pt idx="1">
                  <c:v>2085.5518465909063</c:v>
                </c:pt>
                <c:pt idx="2">
                  <c:v>2085.7836692116452</c:v>
                </c:pt>
                <c:pt idx="3">
                  <c:v>2086.0400168678952</c:v>
                </c:pt>
                <c:pt idx="4">
                  <c:v>2084.9672851562473</c:v>
                </c:pt>
                <c:pt idx="5">
                  <c:v>2082.5563742897702</c:v>
                </c:pt>
                <c:pt idx="6">
                  <c:v>2078.6936368075258</c:v>
                </c:pt>
                <c:pt idx="7">
                  <c:v>2075.2499889026967</c:v>
                </c:pt>
                <c:pt idx="8">
                  <c:v>2069.0645419034063</c:v>
                </c:pt>
                <c:pt idx="9">
                  <c:v>2060.8590975674679</c:v>
                </c:pt>
                <c:pt idx="10">
                  <c:v>2054.7554598721554</c:v>
                </c:pt>
                <c:pt idx="11">
                  <c:v>2052.2390802556783</c:v>
                </c:pt>
                <c:pt idx="12">
                  <c:v>2047.8499977805354</c:v>
                </c:pt>
                <c:pt idx="13">
                  <c:v>2046.157282049001</c:v>
                </c:pt>
                <c:pt idx="14">
                  <c:v>2041.6300159801083</c:v>
                </c:pt>
                <c:pt idx="15">
                  <c:v>2035.128196022722</c:v>
                </c:pt>
                <c:pt idx="16">
                  <c:v>2029.851828835222</c:v>
                </c:pt>
                <c:pt idx="17">
                  <c:v>2026.0272882634893</c:v>
                </c:pt>
                <c:pt idx="18">
                  <c:v>2023.2018377130626</c:v>
                </c:pt>
                <c:pt idx="19">
                  <c:v>2025.6200173117845</c:v>
                </c:pt>
                <c:pt idx="20">
                  <c:v>2030.3400213068135</c:v>
                </c:pt>
                <c:pt idx="21">
                  <c:v>2034.7600208629219</c:v>
                </c:pt>
                <c:pt idx="22">
                  <c:v>2038.310025301842</c:v>
                </c:pt>
                <c:pt idx="23">
                  <c:v>2039.9082031249957</c:v>
                </c:pt>
                <c:pt idx="24">
                  <c:v>2038.8100142045412</c:v>
                </c:pt>
                <c:pt idx="25">
                  <c:v>2040.1381946910476</c:v>
                </c:pt>
                <c:pt idx="26">
                  <c:v>2046.7572909268426</c:v>
                </c:pt>
                <c:pt idx="27">
                  <c:v>2052.0127507990019</c:v>
                </c:pt>
                <c:pt idx="28">
                  <c:v>2055.5027410333773</c:v>
                </c:pt>
                <c:pt idx="29">
                  <c:v>2057.5745516690308</c:v>
                </c:pt>
                <c:pt idx="30">
                  <c:v>2058.0263671874968</c:v>
                </c:pt>
                <c:pt idx="31">
                  <c:v>2056.1763583096563</c:v>
                </c:pt>
                <c:pt idx="32">
                  <c:v>2051.7827259410483</c:v>
                </c:pt>
                <c:pt idx="33">
                  <c:v>2047.7572687322418</c:v>
                </c:pt>
                <c:pt idx="34">
                  <c:v>2041.3272705078102</c:v>
                </c:pt>
                <c:pt idx="35">
                  <c:v>2030.6090864701682</c:v>
                </c:pt>
                <c:pt idx="36">
                  <c:v>2018.3845436789745</c:v>
                </c:pt>
                <c:pt idx="37">
                  <c:v>2004.1727183948838</c:v>
                </c:pt>
                <c:pt idx="38">
                  <c:v>1991.3245294744295</c:v>
                </c:pt>
                <c:pt idx="39">
                  <c:v>1980.3909024325255</c:v>
                </c:pt>
                <c:pt idx="40">
                  <c:v>1970.8218217329509</c:v>
                </c:pt>
                <c:pt idx="41">
                  <c:v>1956.8527388139164</c:v>
                </c:pt>
                <c:pt idx="42">
                  <c:v>1945.7527410333764</c:v>
                </c:pt>
                <c:pt idx="43">
                  <c:v>1933.7227339311037</c:v>
                </c:pt>
                <c:pt idx="44">
                  <c:v>1921.3245516690292</c:v>
                </c:pt>
                <c:pt idx="45">
                  <c:v>1911.33091042258</c:v>
                </c:pt>
                <c:pt idx="46">
                  <c:v>1905.6254549893411</c:v>
                </c:pt>
                <c:pt idx="47">
                  <c:v>1901.9254483309599</c:v>
                </c:pt>
                <c:pt idx="48">
                  <c:v>1896.2254416725793</c:v>
                </c:pt>
                <c:pt idx="49">
                  <c:v>1891.4036199396248</c:v>
                </c:pt>
                <c:pt idx="50">
                  <c:v>1889.8790727095109</c:v>
                </c:pt>
                <c:pt idx="51">
                  <c:v>1886.9899791370683</c:v>
                </c:pt>
                <c:pt idx="52">
                  <c:v>1888.5008877840853</c:v>
                </c:pt>
                <c:pt idx="53">
                  <c:v>1884.4317959872099</c:v>
                </c:pt>
                <c:pt idx="54">
                  <c:v>1886.5499822443126</c:v>
                </c:pt>
                <c:pt idx="55">
                  <c:v>1886.788163618603</c:v>
                </c:pt>
                <c:pt idx="56">
                  <c:v>1887.972711736501</c:v>
                </c:pt>
                <c:pt idx="57">
                  <c:v>1893.4190784801094</c:v>
                </c:pt>
                <c:pt idx="58">
                  <c:v>1898.7745361328086</c:v>
                </c:pt>
                <c:pt idx="59">
                  <c:v>1906.1299937855076</c:v>
                </c:pt>
                <c:pt idx="60">
                  <c:v>1912.5290860262749</c:v>
                </c:pt>
                <c:pt idx="61">
                  <c:v>1912.1772682883484</c:v>
                </c:pt>
                <c:pt idx="62">
                  <c:v>1912.6890869140582</c:v>
                </c:pt>
                <c:pt idx="63">
                  <c:v>1913.4663529829502</c:v>
                </c:pt>
                <c:pt idx="64">
                  <c:v>1913.7363614168994</c:v>
                </c:pt>
                <c:pt idx="65">
                  <c:v>1911.5927290482912</c:v>
                </c:pt>
                <c:pt idx="66">
                  <c:v>1911.3291015624957</c:v>
                </c:pt>
                <c:pt idx="67">
                  <c:v>1907.7000066583764</c:v>
                </c:pt>
                <c:pt idx="68">
                  <c:v>1899.6972767222971</c:v>
                </c:pt>
                <c:pt idx="69">
                  <c:v>1891.6627308238596</c:v>
                </c:pt>
                <c:pt idx="70">
                  <c:v>1881.5572731711604</c:v>
                </c:pt>
                <c:pt idx="71">
                  <c:v>1874.7754572088029</c:v>
                </c:pt>
                <c:pt idx="72">
                  <c:v>1871.2981844815301</c:v>
                </c:pt>
                <c:pt idx="73">
                  <c:v>1866.9572753906214</c:v>
                </c:pt>
                <c:pt idx="74">
                  <c:v>1862.3509188565304</c:v>
                </c:pt>
                <c:pt idx="75">
                  <c:v>1863.7627286043992</c:v>
                </c:pt>
                <c:pt idx="76">
                  <c:v>1868.0145374644844</c:v>
                </c:pt>
                <c:pt idx="77">
                  <c:v>1871.4490744850807</c:v>
                </c:pt>
                <c:pt idx="78">
                  <c:v>1877.2981733842282</c:v>
                </c:pt>
                <c:pt idx="79">
                  <c:v>1883.2590886896257</c:v>
                </c:pt>
                <c:pt idx="80">
                  <c:v>1889.251819957381</c:v>
                </c:pt>
                <c:pt idx="81">
                  <c:v>1899.8354603160465</c:v>
                </c:pt>
                <c:pt idx="82">
                  <c:v>1904.9709139737172</c:v>
                </c:pt>
                <c:pt idx="83">
                  <c:v>1910.8818248401947</c:v>
                </c:pt>
                <c:pt idx="84">
                  <c:v>1918.7836359197404</c:v>
                </c:pt>
                <c:pt idx="85">
                  <c:v>1926.3536376953086</c:v>
                </c:pt>
                <c:pt idx="86">
                  <c:v>1931.1236461292574</c:v>
                </c:pt>
                <c:pt idx="87">
                  <c:v>1933.0536554509899</c:v>
                </c:pt>
                <c:pt idx="88">
                  <c:v>1934.3627485795419</c:v>
                </c:pt>
                <c:pt idx="89">
                  <c:v>1939.8691073330926</c:v>
                </c:pt>
                <c:pt idx="90">
                  <c:v>1946.1118275035471</c:v>
                </c:pt>
                <c:pt idx="91">
                  <c:v>1952.9863725142006</c:v>
                </c:pt>
                <c:pt idx="92">
                  <c:v>1957.9400079900529</c:v>
                </c:pt>
                <c:pt idx="93">
                  <c:v>1965.0963689630639</c:v>
                </c:pt>
                <c:pt idx="94">
                  <c:v>1971.4772727272684</c:v>
                </c:pt>
                <c:pt idx="95">
                  <c:v>1976.0281871448822</c:v>
                </c:pt>
                <c:pt idx="96">
                  <c:v>1978.8654563210184</c:v>
                </c:pt>
                <c:pt idx="97">
                  <c:v>1982.6118164062457</c:v>
                </c:pt>
                <c:pt idx="98">
                  <c:v>1986.3863525390582</c:v>
                </c:pt>
                <c:pt idx="99">
                  <c:v>1994.5645308061032</c:v>
                </c:pt>
                <c:pt idx="100">
                  <c:v>1998.5499822443142</c:v>
                </c:pt>
                <c:pt idx="101">
                  <c:v>2001.7990722656216</c:v>
                </c:pt>
                <c:pt idx="102">
                  <c:v>2004.1845259232919</c:v>
                </c:pt>
                <c:pt idx="103">
                  <c:v>2005.6336226029789</c:v>
                </c:pt>
                <c:pt idx="104">
                  <c:v>2008.1090753728656</c:v>
                </c:pt>
                <c:pt idx="105">
                  <c:v>2011.7999822443146</c:v>
                </c:pt>
                <c:pt idx="106">
                  <c:v>2016.1472611860763</c:v>
                </c:pt>
                <c:pt idx="107">
                  <c:v>2022.5399946732928</c:v>
                </c:pt>
                <c:pt idx="108">
                  <c:v>2028.0236372514182</c:v>
                </c:pt>
                <c:pt idx="109">
                  <c:v>2033.6627419211627</c:v>
                </c:pt>
                <c:pt idx="110">
                  <c:v>2036.1727516867875</c:v>
                </c:pt>
                <c:pt idx="111">
                  <c:v>2037.4927534623557</c:v>
                </c:pt>
                <c:pt idx="112">
                  <c:v>2038.7427534623557</c:v>
                </c:pt>
                <c:pt idx="113">
                  <c:v>2040.2245649857934</c:v>
                </c:pt>
                <c:pt idx="114">
                  <c:v>2042.0436456853679</c:v>
                </c:pt>
                <c:pt idx="115">
                  <c:v>2042.8363702947436</c:v>
                </c:pt>
                <c:pt idx="116">
                  <c:v>2042.5145596590899</c:v>
                </c:pt>
                <c:pt idx="117">
                  <c:v>2043.0081898082374</c:v>
                </c:pt>
                <c:pt idx="118">
                  <c:v>2044.3145419034074</c:v>
                </c:pt>
                <c:pt idx="119">
                  <c:v>2045.2381702769867</c:v>
                </c:pt>
                <c:pt idx="120">
                  <c:v>2047.163618607952</c:v>
                </c:pt>
                <c:pt idx="121">
                  <c:v>2049.2527077414748</c:v>
                </c:pt>
                <c:pt idx="122">
                  <c:v>2052.5318048650538</c:v>
                </c:pt>
                <c:pt idx="123">
                  <c:v>2055.2763449928948</c:v>
                </c:pt>
                <c:pt idx="124">
                  <c:v>2056.1154452237179</c:v>
                </c:pt>
                <c:pt idx="125">
                  <c:v>2058.9081698330924</c:v>
                </c:pt>
                <c:pt idx="126">
                  <c:v>2059.450905539768</c:v>
                </c:pt>
                <c:pt idx="127">
                  <c:v>2060.4099897904784</c:v>
                </c:pt>
                <c:pt idx="128">
                  <c:v>2059.7363503195975</c:v>
                </c:pt>
                <c:pt idx="129">
                  <c:v>2058.2499889026935</c:v>
                </c:pt>
                <c:pt idx="130">
                  <c:v>2056.6363525390575</c:v>
                </c:pt>
                <c:pt idx="131">
                  <c:v>2055.6308926668985</c:v>
                </c:pt>
                <c:pt idx="132">
                  <c:v>2056.5072465376375</c:v>
                </c:pt>
                <c:pt idx="133">
                  <c:v>2057.4163374467284</c:v>
                </c:pt>
                <c:pt idx="134">
                  <c:v>2058.743619051842</c:v>
                </c:pt>
                <c:pt idx="135">
                  <c:v>2061.9763405539729</c:v>
                </c:pt>
                <c:pt idx="136">
                  <c:v>2063.2554376775529</c:v>
                </c:pt>
                <c:pt idx="137">
                  <c:v>2068.0218061967294</c:v>
                </c:pt>
                <c:pt idx="138">
                  <c:v>2072.8581764914738</c:v>
                </c:pt>
                <c:pt idx="139">
                  <c:v>2077.8399880149123</c:v>
                </c:pt>
                <c:pt idx="140">
                  <c:v>2081.8290793678957</c:v>
                </c:pt>
                <c:pt idx="141">
                  <c:v>2086.3372691761342</c:v>
                </c:pt>
                <c:pt idx="142">
                  <c:v>2089.0518243963056</c:v>
                </c:pt>
                <c:pt idx="143">
                  <c:v>2089.8845658735781</c:v>
                </c:pt>
                <c:pt idx="144">
                  <c:v>2090.3400213068171</c:v>
                </c:pt>
                <c:pt idx="145">
                  <c:v>2091.3372913707371</c:v>
                </c:pt>
                <c:pt idx="146">
                  <c:v>2092.6481933593736</c:v>
                </c:pt>
                <c:pt idx="147">
                  <c:v>2092.2009277343736</c:v>
                </c:pt>
                <c:pt idx="148">
                  <c:v>2089.5609241832371</c:v>
                </c:pt>
                <c:pt idx="149">
                  <c:v>2086.3336514559646</c:v>
                </c:pt>
                <c:pt idx="150">
                  <c:v>2082.9609374999982</c:v>
                </c:pt>
                <c:pt idx="151">
                  <c:v>2082.0472966974412</c:v>
                </c:pt>
                <c:pt idx="152">
                  <c:v>2079.4827547940322</c:v>
                </c:pt>
                <c:pt idx="153">
                  <c:v>2075.8045765269862</c:v>
                </c:pt>
                <c:pt idx="154">
                  <c:v>2072.0818314985772</c:v>
                </c:pt>
                <c:pt idx="155">
                  <c:v>2069.2954545454518</c:v>
                </c:pt>
                <c:pt idx="156">
                  <c:v>2066.1536310369293</c:v>
                </c:pt>
                <c:pt idx="157">
                  <c:v>2062.6981756036903</c:v>
                </c:pt>
                <c:pt idx="158">
                  <c:v>2061.1418013139173</c:v>
                </c:pt>
                <c:pt idx="159">
                  <c:v>2062.8772416548268</c:v>
                </c:pt>
                <c:pt idx="160">
                  <c:v>2062.8008700284063</c:v>
                </c:pt>
                <c:pt idx="161">
                  <c:v>2062.6926935369293</c:v>
                </c:pt>
                <c:pt idx="162">
                  <c:v>2059.5272438742873</c:v>
                </c:pt>
                <c:pt idx="163">
                  <c:v>2058.0035955255653</c:v>
                </c:pt>
                <c:pt idx="164">
                  <c:v>2057.5935835404798</c:v>
                </c:pt>
                <c:pt idx="165">
                  <c:v>2059.0508589311044</c:v>
                </c:pt>
                <c:pt idx="166">
                  <c:v>2058.1481378728663</c:v>
                </c:pt>
                <c:pt idx="167">
                  <c:v>2057.2836026278383</c:v>
                </c:pt>
                <c:pt idx="168">
                  <c:v>2055.7290704900547</c:v>
                </c:pt>
                <c:pt idx="169">
                  <c:v>2055.1499911221563</c:v>
                </c:pt>
                <c:pt idx="170">
                  <c:v>2052.2345525568157</c:v>
                </c:pt>
                <c:pt idx="171">
                  <c:v>2051.1309259588038</c:v>
                </c:pt>
                <c:pt idx="172">
                  <c:v>2049.6700106534067</c:v>
                </c:pt>
                <c:pt idx="173">
                  <c:v>2052.3472900390602</c:v>
                </c:pt>
                <c:pt idx="174">
                  <c:v>2056.3409312855092</c:v>
                </c:pt>
                <c:pt idx="175">
                  <c:v>2060.2945778586627</c:v>
                </c:pt>
                <c:pt idx="176">
                  <c:v>2063.2400457208792</c:v>
                </c:pt>
                <c:pt idx="177">
                  <c:v>2067.9536909623562</c:v>
                </c:pt>
                <c:pt idx="178">
                  <c:v>2072.6291503906236</c:v>
                </c:pt>
                <c:pt idx="179">
                  <c:v>2077.9946067116466</c:v>
                </c:pt>
                <c:pt idx="180">
                  <c:v>2082.0518687855101</c:v>
                </c:pt>
                <c:pt idx="181">
                  <c:v>2086.3255060369306</c:v>
                </c:pt>
                <c:pt idx="182">
                  <c:v>2091.138227982954</c:v>
                </c:pt>
                <c:pt idx="183">
                  <c:v>2095.782759232954</c:v>
                </c:pt>
                <c:pt idx="184">
                  <c:v>2097.8800159801126</c:v>
                </c:pt>
                <c:pt idx="185">
                  <c:v>2098.6609108664761</c:v>
                </c:pt>
                <c:pt idx="186">
                  <c:v>2100.4163485440326</c:v>
                </c:pt>
                <c:pt idx="187">
                  <c:v>2101.6045143821011</c:v>
                </c:pt>
                <c:pt idx="188">
                  <c:v>2103.4281560724417</c:v>
                </c:pt>
                <c:pt idx="189">
                  <c:v>2104.9208762428966</c:v>
                </c:pt>
                <c:pt idx="190">
                  <c:v>2104.6490589488621</c:v>
                </c:pt>
                <c:pt idx="191">
                  <c:v>2104.5690696022712</c:v>
                </c:pt>
                <c:pt idx="192">
                  <c:v>2104.2727050781232</c:v>
                </c:pt>
                <c:pt idx="193">
                  <c:v>2101.8908913352257</c:v>
                </c:pt>
                <c:pt idx="194">
                  <c:v>2099.7263627485777</c:v>
                </c:pt>
                <c:pt idx="195">
                  <c:v>2097.2145552201682</c:v>
                </c:pt>
                <c:pt idx="196">
                  <c:v>2095.2927468039748</c:v>
                </c:pt>
                <c:pt idx="197">
                  <c:v>2091.8209339488608</c:v>
                </c:pt>
                <c:pt idx="198">
                  <c:v>2088.1018510298268</c:v>
                </c:pt>
                <c:pt idx="199">
                  <c:v>2083.7472922585193</c:v>
                </c:pt>
                <c:pt idx="200">
                  <c:v>2080.8172940340878</c:v>
                </c:pt>
                <c:pt idx="201">
                  <c:v>2080.1654607599403</c:v>
                </c:pt>
                <c:pt idx="202">
                  <c:v>2079.1999955610763</c:v>
                </c:pt>
                <c:pt idx="203">
                  <c:v>2080.7681773792578</c:v>
                </c:pt>
                <c:pt idx="204">
                  <c:v>2076.9818115234334</c:v>
                </c:pt>
                <c:pt idx="205">
                  <c:v>2073.5354447798254</c:v>
                </c:pt>
                <c:pt idx="206">
                  <c:v>2070.4363569779784</c:v>
                </c:pt>
                <c:pt idx="207">
                  <c:v>2063.3954523259899</c:v>
                </c:pt>
                <c:pt idx="208">
                  <c:v>2060.2018155184614</c:v>
                </c:pt>
                <c:pt idx="209">
                  <c:v>2060.1609108664734</c:v>
                </c:pt>
                <c:pt idx="210">
                  <c:v>2062.6736505681783</c:v>
                </c:pt>
                <c:pt idx="211">
                  <c:v>2064.4645552201664</c:v>
                </c:pt>
                <c:pt idx="212">
                  <c:v>2065.7418323863594</c:v>
                </c:pt>
                <c:pt idx="213">
                  <c:v>2067.3327414772689</c:v>
                </c:pt>
                <c:pt idx="214">
                  <c:v>2066.3900035511319</c:v>
                </c:pt>
                <c:pt idx="215">
                  <c:v>2071.0390957918994</c:v>
                </c:pt>
                <c:pt idx="216">
                  <c:v>2076.7045454545423</c:v>
                </c:pt>
                <c:pt idx="217">
                  <c:v>2082.2036243785483</c:v>
                </c:pt>
                <c:pt idx="218">
                  <c:v>2093.9636119495708</c:v>
                </c:pt>
                <c:pt idx="219">
                  <c:v>2102.4917879971563</c:v>
                </c:pt>
                <c:pt idx="220">
                  <c:v>2107.8672318892018</c:v>
                </c:pt>
                <c:pt idx="221">
                  <c:v>2111.3490323153383</c:v>
                </c:pt>
                <c:pt idx="222">
                  <c:v>2115.8208451704518</c:v>
                </c:pt>
                <c:pt idx="223">
                  <c:v>2120.3190252130657</c:v>
                </c:pt>
                <c:pt idx="224">
                  <c:v>2125.8463023792592</c:v>
                </c:pt>
                <c:pt idx="225">
                  <c:v>2131.1908513849412</c:v>
                </c:pt>
                <c:pt idx="226">
                  <c:v>2137.8444824218732</c:v>
                </c:pt>
                <c:pt idx="227">
                  <c:v>2143.4817560369297</c:v>
                </c:pt>
                <c:pt idx="228">
                  <c:v>2149.7535733309628</c:v>
                </c:pt>
                <c:pt idx="229">
                  <c:v>2152.8335848721558</c:v>
                </c:pt>
                <c:pt idx="230">
                  <c:v>2156.7535955255644</c:v>
                </c:pt>
                <c:pt idx="231">
                  <c:v>2159.9599609374964</c:v>
                </c:pt>
                <c:pt idx="232">
                  <c:v>2163.4026988636328</c:v>
                </c:pt>
                <c:pt idx="233">
                  <c:v>2165.4836203835189</c:v>
                </c:pt>
                <c:pt idx="234">
                  <c:v>2167.5381747159054</c:v>
                </c:pt>
                <c:pt idx="235">
                  <c:v>2167.9681729403378</c:v>
                </c:pt>
                <c:pt idx="236">
                  <c:v>2168.6445312499968</c:v>
                </c:pt>
                <c:pt idx="237">
                  <c:v>2169.0845392400538</c:v>
                </c:pt>
                <c:pt idx="238">
                  <c:v>2169.8409090909063</c:v>
                </c:pt>
                <c:pt idx="239">
                  <c:v>2170.4509277343727</c:v>
                </c:pt>
                <c:pt idx="240">
                  <c:v>2171.3436612215887</c:v>
                </c:pt>
                <c:pt idx="241">
                  <c:v>2171.3963955965887</c:v>
                </c:pt>
                <c:pt idx="242">
                  <c:v>2171.9118652343727</c:v>
                </c:pt>
                <c:pt idx="243">
                  <c:v>2170.2755015980092</c:v>
                </c:pt>
                <c:pt idx="244">
                  <c:v>2169.2536843039757</c:v>
                </c:pt>
                <c:pt idx="245">
                  <c:v>2168.2736816406236</c:v>
                </c:pt>
                <c:pt idx="246">
                  <c:v>2169.5818758877826</c:v>
                </c:pt>
                <c:pt idx="247">
                  <c:v>2170.8264382102261</c:v>
                </c:pt>
                <c:pt idx="248">
                  <c:v>2172.3073508522716</c:v>
                </c:pt>
                <c:pt idx="249">
                  <c:v>2173.2918812144871</c:v>
                </c:pt>
                <c:pt idx="250">
                  <c:v>2174.0318714488621</c:v>
                </c:pt>
                <c:pt idx="251">
                  <c:v>2174.2036798650547</c:v>
                </c:pt>
                <c:pt idx="252">
                  <c:v>2175.3118563565322</c:v>
                </c:pt>
                <c:pt idx="253">
                  <c:v>2176.5127618963047</c:v>
                </c:pt>
                <c:pt idx="254">
                  <c:v>2178.9691273082367</c:v>
                </c:pt>
                <c:pt idx="255">
                  <c:v>2180.8109463778387</c:v>
                </c:pt>
                <c:pt idx="256">
                  <c:v>2183.1654829545428</c:v>
                </c:pt>
                <c:pt idx="257">
                  <c:v>2182.7363725142018</c:v>
                </c:pt>
                <c:pt idx="258">
                  <c:v>2182.6772682883488</c:v>
                </c:pt>
                <c:pt idx="259">
                  <c:v>2183.0545321377813</c:v>
                </c:pt>
                <c:pt idx="260">
                  <c:v>2183.3254616477248</c:v>
                </c:pt>
                <c:pt idx="261">
                  <c:v>2183.5191095525547</c:v>
                </c:pt>
                <c:pt idx="262">
                  <c:v>2184.2809392755662</c:v>
                </c:pt>
                <c:pt idx="263">
                  <c:v>2183.9945623224407</c:v>
                </c:pt>
                <c:pt idx="264">
                  <c:v>2184.2536399147712</c:v>
                </c:pt>
                <c:pt idx="265">
                  <c:v>2183.4709028764191</c:v>
                </c:pt>
                <c:pt idx="266">
                  <c:v>2182.4181685014191</c:v>
                </c:pt>
                <c:pt idx="267">
                  <c:v>2180.4990900213056</c:v>
                </c:pt>
                <c:pt idx="268">
                  <c:v>2179.6709206321011</c:v>
                </c:pt>
                <c:pt idx="269">
                  <c:v>2178.4727450284081</c:v>
                </c:pt>
                <c:pt idx="270">
                  <c:v>2177.8690962357946</c:v>
                </c:pt>
                <c:pt idx="271">
                  <c:v>2177.1645507812491</c:v>
                </c:pt>
                <c:pt idx="272">
                  <c:v>2175.9899902343736</c:v>
                </c:pt>
                <c:pt idx="273">
                  <c:v>2174.8072620738621</c:v>
                </c:pt>
                <c:pt idx="274">
                  <c:v>2174.5654518821011</c:v>
                </c:pt>
                <c:pt idx="275">
                  <c:v>2173.9363680752826</c:v>
                </c:pt>
                <c:pt idx="276">
                  <c:v>2174.3490988991466</c:v>
                </c:pt>
                <c:pt idx="277">
                  <c:v>2175.0318270596581</c:v>
                </c:pt>
                <c:pt idx="278">
                  <c:v>2176.6172762784081</c:v>
                </c:pt>
                <c:pt idx="279">
                  <c:v>2178.1736283735781</c:v>
                </c:pt>
                <c:pt idx="280">
                  <c:v>2179.2881747159076</c:v>
                </c:pt>
                <c:pt idx="281">
                  <c:v>2174.5090997869302</c:v>
                </c:pt>
                <c:pt idx="282">
                  <c:v>2170.1172762784076</c:v>
                </c:pt>
                <c:pt idx="283">
                  <c:v>2166.1954678622146</c:v>
                </c:pt>
                <c:pt idx="284">
                  <c:v>2165.1209161931806</c:v>
                </c:pt>
                <c:pt idx="285">
                  <c:v>2160.3063742897716</c:v>
                </c:pt>
                <c:pt idx="286">
                  <c:v>2155.3781960227261</c:v>
                </c:pt>
                <c:pt idx="287">
                  <c:v>2152.4036532315326</c:v>
                </c:pt>
                <c:pt idx="288">
                  <c:v>2148.6927379261347</c:v>
                </c:pt>
                <c:pt idx="289">
                  <c:v>2144.3909135298277</c:v>
                </c:pt>
                <c:pt idx="290">
                  <c:v>2140.1181862571002</c:v>
                </c:pt>
                <c:pt idx="291">
                  <c:v>2136.2836470170437</c:v>
                </c:pt>
                <c:pt idx="292">
                  <c:v>2137.3700062144867</c:v>
                </c:pt>
                <c:pt idx="293">
                  <c:v>2140.5800115411907</c:v>
                </c:pt>
                <c:pt idx="294">
                  <c:v>2145.0681818181793</c:v>
                </c:pt>
                <c:pt idx="295">
                  <c:v>2145.5818093039748</c:v>
                </c:pt>
                <c:pt idx="296">
                  <c:v>2149.0063476562468</c:v>
                </c:pt>
                <c:pt idx="297">
                  <c:v>2152.5445223721563</c:v>
                </c:pt>
                <c:pt idx="298">
                  <c:v>2152.4390758167592</c:v>
                </c:pt>
                <c:pt idx="299">
                  <c:v>2154.3272594105092</c:v>
                </c:pt>
                <c:pt idx="300">
                  <c:v>2157.2554598721576</c:v>
                </c:pt>
                <c:pt idx="301">
                  <c:v>2158.3436390269871</c:v>
                </c:pt>
                <c:pt idx="302">
                  <c:v>2160.9936301491466</c:v>
                </c:pt>
                <c:pt idx="303">
                  <c:v>2163.5854492187491</c:v>
                </c:pt>
                <c:pt idx="304">
                  <c:v>2164.0536221590901</c:v>
                </c:pt>
                <c:pt idx="305">
                  <c:v>2162.6008966619306</c:v>
                </c:pt>
                <c:pt idx="306">
                  <c:v>2161.3099920099417</c:v>
                </c:pt>
                <c:pt idx="307">
                  <c:v>2160.8590864701691</c:v>
                </c:pt>
                <c:pt idx="308">
                  <c:v>2160.5027299360781</c:v>
                </c:pt>
                <c:pt idx="309">
                  <c:v>2161.1972656249982</c:v>
                </c:pt>
                <c:pt idx="310">
                  <c:v>2160.6345436789757</c:v>
                </c:pt>
                <c:pt idx="311">
                  <c:v>2159.0318048650547</c:v>
                </c:pt>
                <c:pt idx="312">
                  <c:v>2160.1708984374977</c:v>
                </c:pt>
                <c:pt idx="313">
                  <c:v>2157.3036221590883</c:v>
                </c:pt>
                <c:pt idx="314">
                  <c:v>2154.6590687144858</c:v>
                </c:pt>
                <c:pt idx="315">
                  <c:v>2151.4117986505644</c:v>
                </c:pt>
                <c:pt idx="316">
                  <c:v>2148.8463467684628</c:v>
                </c:pt>
                <c:pt idx="317">
                  <c:v>2147.2545276988608</c:v>
                </c:pt>
                <c:pt idx="318">
                  <c:v>2144.8227095170423</c:v>
                </c:pt>
                <c:pt idx="319">
                  <c:v>2141.7072531960202</c:v>
                </c:pt>
                <c:pt idx="320">
                  <c:v>2140.4218084161907</c:v>
                </c:pt>
                <c:pt idx="321">
                  <c:v>2139.5627219460207</c:v>
                </c:pt>
                <c:pt idx="322">
                  <c:v>2138.4354580965892</c:v>
                </c:pt>
                <c:pt idx="323">
                  <c:v>2136.3900035511347</c:v>
                </c:pt>
                <c:pt idx="324">
                  <c:v>2136.7927246093732</c:v>
                </c:pt>
                <c:pt idx="325">
                  <c:v>2136.9727228338047</c:v>
                </c:pt>
                <c:pt idx="326">
                  <c:v>2138.6799982244302</c:v>
                </c:pt>
                <c:pt idx="327">
                  <c:v>2139.6054465553957</c:v>
                </c:pt>
                <c:pt idx="328">
                  <c:v>2140.1918057528383</c:v>
                </c:pt>
                <c:pt idx="329">
                  <c:v>2140.1972656249973</c:v>
                </c:pt>
                <c:pt idx="330">
                  <c:v>2140.1890758167583</c:v>
                </c:pt>
                <c:pt idx="331">
                  <c:v>2138.9899680397689</c:v>
                </c:pt>
                <c:pt idx="332">
                  <c:v>2137.3645019531214</c:v>
                </c:pt>
                <c:pt idx="333">
                  <c:v>2135.9835759943148</c:v>
                </c:pt>
                <c:pt idx="334">
                  <c:v>2133.3072176846558</c:v>
                </c:pt>
                <c:pt idx="335">
                  <c:v>2129.3781294389173</c:v>
                </c:pt>
                <c:pt idx="336">
                  <c:v>2124.6054021661898</c:v>
                </c:pt>
                <c:pt idx="337">
                  <c:v>2118.5917524857923</c:v>
                </c:pt>
                <c:pt idx="338">
                  <c:v>2113.3208451704509</c:v>
                </c:pt>
                <c:pt idx="339">
                  <c:v>2108.3890269886328</c:v>
                </c:pt>
                <c:pt idx="340">
                  <c:v>2108.2508433948828</c:v>
                </c:pt>
                <c:pt idx="341">
                  <c:v>2109.4463112570993</c:v>
                </c:pt>
                <c:pt idx="342">
                  <c:v>2112.7963201349398</c:v>
                </c:pt>
                <c:pt idx="343">
                  <c:v>2116.5299627130653</c:v>
                </c:pt>
                <c:pt idx="344">
                  <c:v>2120.0117853338033</c:v>
                </c:pt>
                <c:pt idx="345">
                  <c:v>2124.8054199218718</c:v>
                </c:pt>
                <c:pt idx="346">
                  <c:v>2130.8517844460193</c:v>
                </c:pt>
                <c:pt idx="347">
                  <c:v>2137.7190607244283</c:v>
                </c:pt>
                <c:pt idx="348">
                  <c:v>2146.3745117187468</c:v>
                </c:pt>
                <c:pt idx="349">
                  <c:v>2154.7163307883493</c:v>
                </c:pt>
                <c:pt idx="350">
                  <c:v>2163.9836203835202</c:v>
                </c:pt>
                <c:pt idx="351">
                  <c:v>2168.5636097301108</c:v>
                </c:pt>
                <c:pt idx="352">
                  <c:v>2172.4126864346563</c:v>
                </c:pt>
                <c:pt idx="353">
                  <c:v>2174.1072221235768</c:v>
                </c:pt>
                <c:pt idx="354">
                  <c:v>2176.8981267755657</c:v>
                </c:pt>
                <c:pt idx="355">
                  <c:v>2180.3972167968727</c:v>
                </c:pt>
                <c:pt idx="356">
                  <c:v>2184.0581276633502</c:v>
                </c:pt>
                <c:pt idx="357">
                  <c:v>2187.7190385298277</c:v>
                </c:pt>
                <c:pt idx="358">
                  <c:v>2192.1872336647712</c:v>
                </c:pt>
                <c:pt idx="359">
                  <c:v>2195.1836159446011</c:v>
                </c:pt>
                <c:pt idx="360">
                  <c:v>2198.4936301491466</c:v>
                </c:pt>
                <c:pt idx="361">
                  <c:v>2199.8208895596576</c:v>
                </c:pt>
                <c:pt idx="362">
                  <c:v>2201.8899813565322</c:v>
                </c:pt>
                <c:pt idx="363">
                  <c:v>2203.4272682883502</c:v>
                </c:pt>
                <c:pt idx="364">
                  <c:v>2204.2618297230092</c:v>
                </c:pt>
                <c:pt idx="365">
                  <c:v>2203.6954678622137</c:v>
                </c:pt>
                <c:pt idx="366">
                  <c:v>2202.6963778409063</c:v>
                </c:pt>
                <c:pt idx="367">
                  <c:v>2201.5354669744297</c:v>
                </c:pt>
                <c:pt idx="368">
                  <c:v>2201.5345569957367</c:v>
                </c:pt>
                <c:pt idx="369">
                  <c:v>2201.4327281605092</c:v>
                </c:pt>
                <c:pt idx="370">
                  <c:v>2203.9781827059637</c:v>
                </c:pt>
                <c:pt idx="371">
                  <c:v>2206.9636230468723</c:v>
                </c:pt>
                <c:pt idx="372">
                  <c:v>2212.2190829190317</c:v>
                </c:pt>
                <c:pt idx="373">
                  <c:v>2217.2072753906232</c:v>
                </c:pt>
                <c:pt idx="374">
                  <c:v>2222.7272727272702</c:v>
                </c:pt>
                <c:pt idx="375">
                  <c:v>2228.7163529829522</c:v>
                </c:pt>
                <c:pt idx="376">
                  <c:v>2235.9681729403383</c:v>
                </c:pt>
                <c:pt idx="377">
                  <c:v>2241.5436345880657</c:v>
                </c:pt>
                <c:pt idx="378">
                  <c:v>2247.9145507812477</c:v>
                </c:pt>
                <c:pt idx="379">
                  <c:v>2252.7654696377813</c:v>
                </c:pt>
                <c:pt idx="380">
                  <c:v>2256.9327503551103</c:v>
                </c:pt>
                <c:pt idx="381">
                  <c:v>2258.4527476917574</c:v>
                </c:pt>
                <c:pt idx="382">
                  <c:v>2259.9382102272684</c:v>
                </c:pt>
                <c:pt idx="383">
                  <c:v>2260.9591175426094</c:v>
                </c:pt>
                <c:pt idx="384">
                  <c:v>2261.4727450284049</c:v>
                </c:pt>
                <c:pt idx="385">
                  <c:v>2261.6027388139164</c:v>
                </c:pt>
                <c:pt idx="386">
                  <c:v>2262.2236550070984</c:v>
                </c:pt>
                <c:pt idx="387">
                  <c:v>2261.5027521306783</c:v>
                </c:pt>
                <c:pt idx="388">
                  <c:v>2262.4582075639173</c:v>
                </c:pt>
                <c:pt idx="389">
                  <c:v>2262.6182084517018</c:v>
                </c:pt>
                <c:pt idx="390">
                  <c:v>2263.6009188565317</c:v>
                </c:pt>
                <c:pt idx="391">
                  <c:v>2262.8599964488617</c:v>
                </c:pt>
                <c:pt idx="392">
                  <c:v>2262.0590820312482</c:v>
                </c:pt>
                <c:pt idx="393">
                  <c:v>2259.9045410156236</c:v>
                </c:pt>
                <c:pt idx="394">
                  <c:v>2257.0018199573856</c:v>
                </c:pt>
                <c:pt idx="395">
                  <c:v>2254.606378728693</c:v>
                </c:pt>
                <c:pt idx="396">
                  <c:v>2252.5945712002836</c:v>
                </c:pt>
                <c:pt idx="397">
                  <c:v>2252.0527565696016</c:v>
                </c:pt>
                <c:pt idx="398">
                  <c:v>2252.6854802911926</c:v>
                </c:pt>
                <c:pt idx="399">
                  <c:v>2253.1591131036926</c:v>
                </c:pt>
                <c:pt idx="400">
                  <c:v>2254.358198686079</c:v>
                </c:pt>
                <c:pt idx="401">
                  <c:v>2255.0945712002836</c:v>
                </c:pt>
                <c:pt idx="402">
                  <c:v>2257.5545765269881</c:v>
                </c:pt>
                <c:pt idx="403">
                  <c:v>2259.340021306818</c:v>
                </c:pt>
                <c:pt idx="404">
                  <c:v>2262.073641690341</c:v>
                </c:pt>
                <c:pt idx="405">
                  <c:v>2265.390913529829</c:v>
                </c:pt>
                <c:pt idx="406">
                  <c:v>2268.2645374644885</c:v>
                </c:pt>
                <c:pt idx="407">
                  <c:v>2271.5199751420446</c:v>
                </c:pt>
                <c:pt idx="408">
                  <c:v>2273.0481400923286</c:v>
                </c:pt>
                <c:pt idx="409">
                  <c:v>2273.4017666903392</c:v>
                </c:pt>
                <c:pt idx="410">
                  <c:v>2273.9144841974412</c:v>
                </c:pt>
                <c:pt idx="411">
                  <c:v>2273.0881125710202</c:v>
                </c:pt>
                <c:pt idx="412">
                  <c:v>2272.6253773082358</c:v>
                </c:pt>
                <c:pt idx="413">
                  <c:v>2271.4171919389173</c:v>
                </c:pt>
                <c:pt idx="414">
                  <c:v>2271.6362970525533</c:v>
                </c:pt>
                <c:pt idx="415">
                  <c:v>2271.8554021661898</c:v>
                </c:pt>
                <c:pt idx="416">
                  <c:v>2271.4908558238608</c:v>
                </c:pt>
                <c:pt idx="417">
                  <c:v>2271.0144930752813</c:v>
                </c:pt>
                <c:pt idx="418">
                  <c:v>2271.5081454190313</c:v>
                </c:pt>
                <c:pt idx="419">
                  <c:v>2273.6654385653383</c:v>
                </c:pt>
                <c:pt idx="420">
                  <c:v>2275.6690784801112</c:v>
                </c:pt>
                <c:pt idx="421">
                  <c:v>2277.4918101917592</c:v>
                </c:pt>
                <c:pt idx="422">
                  <c:v>2279.9281782670437</c:v>
                </c:pt>
                <c:pt idx="423">
                  <c:v>2282.0009099786917</c:v>
                </c:pt>
                <c:pt idx="424">
                  <c:v>2283.5654518821011</c:v>
                </c:pt>
                <c:pt idx="425">
                  <c:v>2284.2527299360781</c:v>
                </c:pt>
                <c:pt idx="426">
                  <c:v>2285.0018199573847</c:v>
                </c:pt>
                <c:pt idx="427">
                  <c:v>2285.8690962357937</c:v>
                </c:pt>
                <c:pt idx="428">
                  <c:v>2288.7981844815326</c:v>
                </c:pt>
                <c:pt idx="429">
                  <c:v>2290.3754438920446</c:v>
                </c:pt>
                <c:pt idx="430">
                  <c:v>2290.2890624999991</c:v>
                </c:pt>
                <c:pt idx="431">
                  <c:v>2289.9145285866471</c:v>
                </c:pt>
                <c:pt idx="432">
                  <c:v>2289.7681773792606</c:v>
                </c:pt>
                <c:pt idx="433">
                  <c:v>2289.7663574218745</c:v>
                </c:pt>
                <c:pt idx="434">
                  <c:v>2290.9645552201696</c:v>
                </c:pt>
                <c:pt idx="435">
                  <c:v>2294.1645729758516</c:v>
                </c:pt>
                <c:pt idx="436">
                  <c:v>2297.549116654829</c:v>
                </c:pt>
                <c:pt idx="437">
                  <c:v>2300.8718483664775</c:v>
                </c:pt>
                <c:pt idx="438">
                  <c:v>2305.1809303977275</c:v>
                </c:pt>
                <c:pt idx="439">
                  <c:v>2308.831853693182</c:v>
                </c:pt>
                <c:pt idx="440">
                  <c:v>2313.5436789772725</c:v>
                </c:pt>
                <c:pt idx="441">
                  <c:v>2318.0709561434655</c:v>
                </c:pt>
                <c:pt idx="442">
                  <c:v>2323.3982155539766</c:v>
                </c:pt>
                <c:pt idx="443">
                  <c:v>2328.6782004616466</c:v>
                </c:pt>
                <c:pt idx="444">
                  <c:v>2333.8136541193167</c:v>
                </c:pt>
                <c:pt idx="445">
                  <c:v>2337.7490900213047</c:v>
                </c:pt>
                <c:pt idx="446">
                  <c:v>2342.2290704900547</c:v>
                </c:pt>
                <c:pt idx="447">
                  <c:v>2346.4763405539748</c:v>
                </c:pt>
                <c:pt idx="448">
                  <c:v>2350.8136097301108</c:v>
                </c:pt>
                <c:pt idx="449">
                  <c:v>2354.3672540838038</c:v>
                </c:pt>
                <c:pt idx="450">
                  <c:v>2357.0727095170419</c:v>
                </c:pt>
                <c:pt idx="451">
                  <c:v>2358.7172629616439</c:v>
                </c:pt>
                <c:pt idx="452">
                  <c:v>2360.7654474431783</c:v>
                </c:pt>
                <c:pt idx="453">
                  <c:v>2361.8999911221558</c:v>
                </c:pt>
                <c:pt idx="454">
                  <c:v>2365.9727228338038</c:v>
                </c:pt>
                <c:pt idx="455">
                  <c:v>2368.7690873579518</c:v>
                </c:pt>
                <c:pt idx="456">
                  <c:v>2371.6745605468727</c:v>
                </c:pt>
                <c:pt idx="457">
                  <c:v>2373.2873091264182</c:v>
                </c:pt>
                <c:pt idx="458">
                  <c:v>2375.1327681107937</c:v>
                </c:pt>
                <c:pt idx="459">
                  <c:v>2376.1782226562482</c:v>
                </c:pt>
                <c:pt idx="460">
                  <c:v>2376.2736594460212</c:v>
                </c:pt>
                <c:pt idx="461">
                  <c:v>2375.8772860440326</c:v>
                </c:pt>
                <c:pt idx="462">
                  <c:v>2375.6527432528401</c:v>
                </c:pt>
                <c:pt idx="463">
                  <c:v>2375.9118430397716</c:v>
                </c:pt>
                <c:pt idx="464">
                  <c:v>2376.7264071377836</c:v>
                </c:pt>
                <c:pt idx="465">
                  <c:v>2374.6027832031245</c:v>
                </c:pt>
                <c:pt idx="466">
                  <c:v>2373.8346058238626</c:v>
                </c:pt>
                <c:pt idx="467">
                  <c:v>2372.2282270951691</c:v>
                </c:pt>
                <c:pt idx="468">
                  <c:v>2372.4227627840892</c:v>
                </c:pt>
                <c:pt idx="469">
                  <c:v>2372.2645596590892</c:v>
                </c:pt>
                <c:pt idx="470">
                  <c:v>2372.5318270596576</c:v>
                </c:pt>
                <c:pt idx="471">
                  <c:v>2373.4282004616466</c:v>
                </c:pt>
                <c:pt idx="472">
                  <c:v>2374.8163840553966</c:v>
                </c:pt>
                <c:pt idx="473">
                  <c:v>2375.5981889204527</c:v>
                </c:pt>
                <c:pt idx="474">
                  <c:v>2372.9999999999982</c:v>
                </c:pt>
                <c:pt idx="475">
                  <c:v>2370.8045321377822</c:v>
                </c:pt>
                <c:pt idx="476">
                  <c:v>2368.3827015269867</c:v>
                </c:pt>
                <c:pt idx="477">
                  <c:v>2365.7017933238621</c:v>
                </c:pt>
                <c:pt idx="478">
                  <c:v>2363.7499778053966</c:v>
                </c:pt>
                <c:pt idx="479">
                  <c:v>2359.9972478693171</c:v>
                </c:pt>
                <c:pt idx="480">
                  <c:v>2356.3799937855101</c:v>
                </c:pt>
                <c:pt idx="481">
                  <c:v>2354.5909090909076</c:v>
                </c:pt>
                <c:pt idx="482">
                  <c:v>2353.0345348011347</c:v>
                </c:pt>
                <c:pt idx="483">
                  <c:v>2352.1081764914757</c:v>
                </c:pt>
                <c:pt idx="484">
                  <c:v>2351.1309037642027</c:v>
                </c:pt>
                <c:pt idx="485">
                  <c:v>2352.8308993252822</c:v>
                </c:pt>
                <c:pt idx="486">
                  <c:v>2354.1281738281232</c:v>
                </c:pt>
                <c:pt idx="487">
                  <c:v>2355.2990944602248</c:v>
                </c:pt>
                <c:pt idx="488">
                  <c:v>2356.7699973366452</c:v>
                </c:pt>
                <c:pt idx="489">
                  <c:v>2357.5854492187468</c:v>
                </c:pt>
                <c:pt idx="490">
                  <c:v>2358.8136319247124</c:v>
                </c:pt>
                <c:pt idx="491">
                  <c:v>2360.0818093039738</c:v>
                </c:pt>
                <c:pt idx="492">
                  <c:v>2359.8063520951673</c:v>
                </c:pt>
                <c:pt idx="493">
                  <c:v>2359.2981844815308</c:v>
                </c:pt>
                <c:pt idx="494">
                  <c:v>2358.3072620738599</c:v>
                </c:pt>
                <c:pt idx="495">
                  <c:v>2357.4945401278378</c:v>
                </c:pt>
                <c:pt idx="496">
                  <c:v>2355.8772638494283</c:v>
                </c:pt>
                <c:pt idx="497">
                  <c:v>2352.8072620738603</c:v>
                </c:pt>
                <c:pt idx="498">
                  <c:v>2350.0899769176108</c:v>
                </c:pt>
                <c:pt idx="499">
                  <c:v>2347.2527077414738</c:v>
                </c:pt>
                <c:pt idx="500">
                  <c:v>2345.0708895596558</c:v>
                </c:pt>
                <c:pt idx="501">
                  <c:v>2344.2999822443148</c:v>
                </c:pt>
                <c:pt idx="502">
                  <c:v>2343.0863370028378</c:v>
                </c:pt>
                <c:pt idx="503">
                  <c:v>2341.5072354403374</c:v>
                </c:pt>
                <c:pt idx="504">
                  <c:v>2341.5345126065299</c:v>
                </c:pt>
                <c:pt idx="505">
                  <c:v>2340.7645152698828</c:v>
                </c:pt>
                <c:pt idx="506">
                  <c:v>2340.3017800070993</c:v>
                </c:pt>
                <c:pt idx="507">
                  <c:v>2340.6435990767018</c:v>
                </c:pt>
                <c:pt idx="508">
                  <c:v>2344.7526855468727</c:v>
                </c:pt>
                <c:pt idx="509">
                  <c:v>2350.1763361150547</c:v>
                </c:pt>
                <c:pt idx="510">
                  <c:v>2355.4945179332367</c:v>
                </c:pt>
                <c:pt idx="511">
                  <c:v>2360.9327059659076</c:v>
                </c:pt>
                <c:pt idx="512">
                  <c:v>2364.1317915482937</c:v>
                </c:pt>
                <c:pt idx="513">
                  <c:v>2367.9508833451687</c:v>
                </c:pt>
                <c:pt idx="514">
                  <c:v>2372.1354314630657</c:v>
                </c:pt>
                <c:pt idx="515">
                  <c:v>2375.0890669389187</c:v>
                </c:pt>
                <c:pt idx="516">
                  <c:v>2378.9508833451687</c:v>
                </c:pt>
                <c:pt idx="517">
                  <c:v>2382.5363325639182</c:v>
                </c:pt>
                <c:pt idx="518">
                  <c:v>2386.2481578480092</c:v>
                </c:pt>
                <c:pt idx="519">
                  <c:v>2388.5336248224407</c:v>
                </c:pt>
                <c:pt idx="520">
                  <c:v>2389.5045276988617</c:v>
                </c:pt>
                <c:pt idx="521">
                  <c:v>2390.5808993252826</c:v>
                </c:pt>
                <c:pt idx="522">
                  <c:v>2391.5454323508511</c:v>
                </c:pt>
                <c:pt idx="523">
                  <c:v>2392.7017933238626</c:v>
                </c:pt>
                <c:pt idx="524">
                  <c:v>2394.1045143821016</c:v>
                </c:pt>
                <c:pt idx="525">
                  <c:v>2395.0354225852275</c:v>
                </c:pt>
                <c:pt idx="526">
                  <c:v>2395.26904296875</c:v>
                </c:pt>
                <c:pt idx="527">
                  <c:v>2395.2444957386365</c:v>
                </c:pt>
                <c:pt idx="528">
                  <c:v>2395.4963156960225</c:v>
                </c:pt>
                <c:pt idx="529">
                  <c:v>2396.659956498579</c:v>
                </c:pt>
                <c:pt idx="530">
                  <c:v>2396.7854003906245</c:v>
                </c:pt>
                <c:pt idx="531">
                  <c:v>2392.9435813210221</c:v>
                </c:pt>
                <c:pt idx="532">
                  <c:v>2389.8917569247151</c:v>
                </c:pt>
                <c:pt idx="533">
                  <c:v>2388.2872203480106</c:v>
                </c:pt>
                <c:pt idx="534">
                  <c:v>2386.9063165838056</c:v>
                </c:pt>
                <c:pt idx="535">
                  <c:v>2385.2790527343736</c:v>
                </c:pt>
                <c:pt idx="536">
                  <c:v>2385.2408780184646</c:v>
                </c:pt>
                <c:pt idx="537">
                  <c:v>2385.9245161576691</c:v>
                </c:pt>
                <c:pt idx="538">
                  <c:v>2387.1508789062482</c:v>
                </c:pt>
                <c:pt idx="539">
                  <c:v>2389.3481667258502</c:v>
                </c:pt>
                <c:pt idx="540">
                  <c:v>2390.5754394531232</c:v>
                </c:pt>
                <c:pt idx="541">
                  <c:v>2391.9527254971567</c:v>
                </c:pt>
                <c:pt idx="542">
                  <c:v>2397.2972745028387</c:v>
                </c:pt>
                <c:pt idx="543">
                  <c:v>2401.8518288352248</c:v>
                </c:pt>
                <c:pt idx="544">
                  <c:v>2404.6863680752813</c:v>
                </c:pt>
                <c:pt idx="545">
                  <c:v>2407.4200106534058</c:v>
                </c:pt>
                <c:pt idx="546">
                  <c:v>2411.8136541193148</c:v>
                </c:pt>
                <c:pt idx="547">
                  <c:v>2415.9091131036894</c:v>
                </c:pt>
                <c:pt idx="548">
                  <c:v>2419.6045809659049</c:v>
                </c:pt>
                <c:pt idx="549">
                  <c:v>2422.7573242187459</c:v>
                </c:pt>
                <c:pt idx="550">
                  <c:v>2424.6691450639169</c:v>
                </c:pt>
                <c:pt idx="551">
                  <c:v>2425.8973277698828</c:v>
                </c:pt>
                <c:pt idx="552">
                  <c:v>2427.4718572443148</c:v>
                </c:pt>
                <c:pt idx="553">
                  <c:v>2429.1054909445993</c:v>
                </c:pt>
                <c:pt idx="554">
                  <c:v>2430.5554865056793</c:v>
                </c:pt>
                <c:pt idx="555">
                  <c:v>2432.2700417258498</c:v>
                </c:pt>
                <c:pt idx="556">
                  <c:v>2434.0854936079527</c:v>
                </c:pt>
                <c:pt idx="557">
                  <c:v>2434.0245694247137</c:v>
                </c:pt>
                <c:pt idx="558">
                  <c:v>2434.1409357244302</c:v>
                </c:pt>
                <c:pt idx="559">
                  <c:v>2434.0363769531236</c:v>
                </c:pt>
                <c:pt idx="560">
                  <c:v>2433.4354580965901</c:v>
                </c:pt>
                <c:pt idx="561">
                  <c:v>2433.1672585227261</c:v>
                </c:pt>
                <c:pt idx="562">
                  <c:v>2433.5145152698856</c:v>
                </c:pt>
                <c:pt idx="563">
                  <c:v>2433.515425248579</c:v>
                </c:pt>
                <c:pt idx="564">
                  <c:v>2435.3035999644881</c:v>
                </c:pt>
                <c:pt idx="565">
                  <c:v>2435.7817826704536</c:v>
                </c:pt>
                <c:pt idx="566">
                  <c:v>2436.1308815696011</c:v>
                </c:pt>
                <c:pt idx="567">
                  <c:v>2436.3790616122146</c:v>
                </c:pt>
                <c:pt idx="568">
                  <c:v>2437.1890758167606</c:v>
                </c:pt>
                <c:pt idx="569">
                  <c:v>2437.0027077414761</c:v>
                </c:pt>
                <c:pt idx="570">
                  <c:v>2437.0372647372137</c:v>
                </c:pt>
                <c:pt idx="571">
                  <c:v>2437.6381835937477</c:v>
                </c:pt>
                <c:pt idx="572">
                  <c:v>2436.3863636363612</c:v>
                </c:pt>
                <c:pt idx="573">
                  <c:v>2437.0718217329518</c:v>
                </c:pt>
                <c:pt idx="574">
                  <c:v>2435.8490988991448</c:v>
                </c:pt>
                <c:pt idx="575">
                  <c:v>2433.1172762784058</c:v>
                </c:pt>
                <c:pt idx="576">
                  <c:v>2431.8790838068144</c:v>
                </c:pt>
                <c:pt idx="577">
                  <c:v>2430.7699751420423</c:v>
                </c:pt>
                <c:pt idx="578">
                  <c:v>2430.2708851207349</c:v>
                </c:pt>
                <c:pt idx="579">
                  <c:v>2429.4263361150533</c:v>
                </c:pt>
                <c:pt idx="580">
                  <c:v>2428.9026988636328</c:v>
                </c:pt>
                <c:pt idx="581">
                  <c:v>2426.3072398792583</c:v>
                </c:pt>
                <c:pt idx="582">
                  <c:v>2425.0445001775538</c:v>
                </c:pt>
                <c:pt idx="583">
                  <c:v>2425.5717773437464</c:v>
                </c:pt>
                <c:pt idx="584">
                  <c:v>2424.1617764559624</c:v>
                </c:pt>
                <c:pt idx="585">
                  <c:v>2424.8645019531214</c:v>
                </c:pt>
                <c:pt idx="586">
                  <c:v>2425.0572398792578</c:v>
                </c:pt>
                <c:pt idx="587">
                  <c:v>2426.8608842329513</c:v>
                </c:pt>
                <c:pt idx="588">
                  <c:v>2429.0808993252813</c:v>
                </c:pt>
                <c:pt idx="589">
                  <c:v>2431.8318093039748</c:v>
                </c:pt>
                <c:pt idx="590">
                  <c:v>2434.5827192826682</c:v>
                </c:pt>
                <c:pt idx="591">
                  <c:v>2437.0127175070998</c:v>
                </c:pt>
                <c:pt idx="592">
                  <c:v>2441.5027077414748</c:v>
                </c:pt>
                <c:pt idx="593">
                  <c:v>2444.7236328124973</c:v>
                </c:pt>
                <c:pt idx="594">
                  <c:v>2449.1463734019867</c:v>
                </c:pt>
                <c:pt idx="595">
                  <c:v>2453.5345569957367</c:v>
                </c:pt>
                <c:pt idx="596">
                  <c:v>2457.6354758522712</c:v>
                </c:pt>
                <c:pt idx="597">
                  <c:v>2461.9091131036917</c:v>
                </c:pt>
                <c:pt idx="598">
                  <c:v>2464.5718439275556</c:v>
                </c:pt>
                <c:pt idx="599">
                  <c:v>2466.5791015624982</c:v>
                </c:pt>
                <c:pt idx="600">
                  <c:v>2468.2027254971576</c:v>
                </c:pt>
                <c:pt idx="601">
                  <c:v>2469.8900035511347</c:v>
                </c:pt>
                <c:pt idx="602">
                  <c:v>2471.3581764914757</c:v>
                </c:pt>
                <c:pt idx="603">
                  <c:v>2472.5363769531236</c:v>
                </c:pt>
                <c:pt idx="604">
                  <c:v>2473.5809215198856</c:v>
                </c:pt>
                <c:pt idx="605">
                  <c:v>2473.4236505681806</c:v>
                </c:pt>
                <c:pt idx="606">
                  <c:v>2473.1372958096581</c:v>
                </c:pt>
                <c:pt idx="607">
                  <c:v>2473.4836647727261</c:v>
                </c:pt>
                <c:pt idx="608">
                  <c:v>2473.9409401633511</c:v>
                </c:pt>
                <c:pt idx="609">
                  <c:v>2473.9063831676121</c:v>
                </c:pt>
                <c:pt idx="610">
                  <c:v>2474.5354891690331</c:v>
                </c:pt>
                <c:pt idx="611">
                  <c:v>2474.5082341974417</c:v>
                </c:pt>
                <c:pt idx="612">
                  <c:v>2474.4173251065326</c:v>
                </c:pt>
                <c:pt idx="613">
                  <c:v>2474.9164151278392</c:v>
                </c:pt>
                <c:pt idx="614">
                  <c:v>2475.1727627840892</c:v>
                </c:pt>
                <c:pt idx="615">
                  <c:v>2475.3473011363621</c:v>
                </c:pt>
                <c:pt idx="616">
                  <c:v>2472.2663796164757</c:v>
                </c:pt>
                <c:pt idx="617">
                  <c:v>2469.6318359374982</c:v>
                </c:pt>
                <c:pt idx="618">
                  <c:v>2466.4472878196002</c:v>
                </c:pt>
                <c:pt idx="619">
                  <c:v>2463.1518332741457</c:v>
                </c:pt>
                <c:pt idx="620">
                  <c:v>2462.5773037997137</c:v>
                </c:pt>
                <c:pt idx="621">
                  <c:v>2461.4663973721567</c:v>
                </c:pt>
                <c:pt idx="622">
                  <c:v>2460.6736727627813</c:v>
                </c:pt>
                <c:pt idx="623">
                  <c:v>2456.4173029119283</c:v>
                </c:pt>
                <c:pt idx="624">
                  <c:v>2451.3845880681783</c:v>
                </c:pt>
                <c:pt idx="625">
                  <c:v>2446.8964177911894</c:v>
                </c:pt>
                <c:pt idx="626">
                  <c:v>2442.4900568181774</c:v>
                </c:pt>
                <c:pt idx="627">
                  <c:v>2441.5955255681774</c:v>
                </c:pt>
                <c:pt idx="628">
                  <c:v>2442.6127929687459</c:v>
                </c:pt>
                <c:pt idx="629">
                  <c:v>2442.8600630326664</c:v>
                </c:pt>
                <c:pt idx="630">
                  <c:v>2442.6464177911894</c:v>
                </c:pt>
                <c:pt idx="631">
                  <c:v>2440.5745960582349</c:v>
                </c:pt>
                <c:pt idx="632">
                  <c:v>2438.6145907315304</c:v>
                </c:pt>
                <c:pt idx="633">
                  <c:v>2436.3364035866439</c:v>
                </c:pt>
                <c:pt idx="634">
                  <c:v>2437.6300381747124</c:v>
                </c:pt>
                <c:pt idx="635">
                  <c:v>2439.5164018110759</c:v>
                </c:pt>
                <c:pt idx="636">
                  <c:v>2442.4291326349394</c:v>
                </c:pt>
                <c:pt idx="637">
                  <c:v>2446.6200284090878</c:v>
                </c:pt>
                <c:pt idx="638">
                  <c:v>2451.0000221945984</c:v>
                </c:pt>
                <c:pt idx="639">
                  <c:v>2453.1854802911894</c:v>
                </c:pt>
                <c:pt idx="640">
                  <c:v>2456.1409357244274</c:v>
                </c:pt>
                <c:pt idx="641">
                  <c:v>2459.5573064630644</c:v>
                </c:pt>
                <c:pt idx="642">
                  <c:v>2460.9027654474394</c:v>
                </c:pt>
                <c:pt idx="643">
                  <c:v>2462.9473100142013</c:v>
                </c:pt>
                <c:pt idx="644">
                  <c:v>2464.9518599076673</c:v>
                </c:pt>
                <c:pt idx="645">
                  <c:v>2466.5145818536903</c:v>
                </c:pt>
                <c:pt idx="646">
                  <c:v>2467.8900257457353</c:v>
                </c:pt>
                <c:pt idx="647">
                  <c:v>2468.2391024502813</c:v>
                </c:pt>
                <c:pt idx="648">
                  <c:v>2469.7354847301103</c:v>
                </c:pt>
                <c:pt idx="649">
                  <c:v>2471.5472966974407</c:v>
                </c:pt>
                <c:pt idx="650">
                  <c:v>2473.5309392755657</c:v>
                </c:pt>
                <c:pt idx="651">
                  <c:v>2475.2645818536907</c:v>
                </c:pt>
                <c:pt idx="652">
                  <c:v>2477.4173029119297</c:v>
                </c:pt>
                <c:pt idx="653">
                  <c:v>2481.2700195312482</c:v>
                </c:pt>
                <c:pt idx="654">
                  <c:v>2484.4236505681797</c:v>
                </c:pt>
                <c:pt idx="655">
                  <c:v>2487.9481977982937</c:v>
                </c:pt>
                <c:pt idx="656">
                  <c:v>2492.0591042258511</c:v>
                </c:pt>
                <c:pt idx="657">
                  <c:v>2496.3145640980101</c:v>
                </c:pt>
                <c:pt idx="658">
                  <c:v>2499.8754882812491</c:v>
                </c:pt>
                <c:pt idx="659">
                  <c:v>2501.1582031249995</c:v>
                </c:pt>
                <c:pt idx="660">
                  <c:v>2501.6800204190331</c:v>
                </c:pt>
                <c:pt idx="661">
                  <c:v>2502.0300071022716</c:v>
                </c:pt>
                <c:pt idx="662">
                  <c:v>2502.1245339133502</c:v>
                </c:pt>
                <c:pt idx="663">
                  <c:v>2501.8163618607932</c:v>
                </c:pt>
                <c:pt idx="664">
                  <c:v>2502.4354580965887</c:v>
                </c:pt>
                <c:pt idx="665">
                  <c:v>2503.3291015624973</c:v>
                </c:pt>
                <c:pt idx="666">
                  <c:v>2504.7372824928948</c:v>
                </c:pt>
                <c:pt idx="667">
                  <c:v>2505.8927556818144</c:v>
                </c:pt>
                <c:pt idx="668">
                  <c:v>2506.9036754261328</c:v>
                </c:pt>
                <c:pt idx="669">
                  <c:v>2509.4964044744283</c:v>
                </c:pt>
                <c:pt idx="670">
                  <c:v>2512.4382324218718</c:v>
                </c:pt>
                <c:pt idx="671">
                  <c:v>2515.6673251065313</c:v>
                </c:pt>
                <c:pt idx="672">
                  <c:v>2520.1991521661903</c:v>
                </c:pt>
                <c:pt idx="673">
                  <c:v>2524.9873490767018</c:v>
                </c:pt>
                <c:pt idx="674">
                  <c:v>2529.7591663707367</c:v>
                </c:pt>
                <c:pt idx="675">
                  <c:v>2533.6037153764182</c:v>
                </c:pt>
                <c:pt idx="676">
                  <c:v>2536.7555264559637</c:v>
                </c:pt>
                <c:pt idx="677">
                  <c:v>2539.5991432883498</c:v>
                </c:pt>
                <c:pt idx="678">
                  <c:v>2542.8609508167592</c:v>
                </c:pt>
                <c:pt idx="679">
                  <c:v>2545.7309348366457</c:v>
                </c:pt>
                <c:pt idx="680">
                  <c:v>2547.9172807173277</c:v>
                </c:pt>
                <c:pt idx="681">
                  <c:v>2549.6072665127822</c:v>
                </c:pt>
                <c:pt idx="682">
                  <c:v>2551.0099875710212</c:v>
                </c:pt>
                <c:pt idx="683">
                  <c:v>2551.5163352272712</c:v>
                </c:pt>
                <c:pt idx="684">
                  <c:v>2552.4281560724412</c:v>
                </c:pt>
                <c:pt idx="685">
                  <c:v>2553.5126953124977</c:v>
                </c:pt>
                <c:pt idx="686">
                  <c:v>2554.6736061789748</c:v>
                </c:pt>
                <c:pt idx="687">
                  <c:v>2557.4445134943157</c:v>
                </c:pt>
                <c:pt idx="688">
                  <c:v>2559.6781560724407</c:v>
                </c:pt>
                <c:pt idx="689">
                  <c:v>2561.4936079545437</c:v>
                </c:pt>
                <c:pt idx="690">
                  <c:v>2562.7708851207371</c:v>
                </c:pt>
                <c:pt idx="691">
                  <c:v>2564.2217906605101</c:v>
                </c:pt>
                <c:pt idx="692">
                  <c:v>2564.5836070667601</c:v>
                </c:pt>
                <c:pt idx="693">
                  <c:v>2565.2408780184646</c:v>
                </c:pt>
                <c:pt idx="694">
                  <c:v>2567.3708939985781</c:v>
                </c:pt>
                <c:pt idx="695">
                  <c:v>2569.3445268110781</c:v>
                </c:pt>
                <c:pt idx="696">
                  <c:v>2571.1454412286921</c:v>
                </c:pt>
                <c:pt idx="697">
                  <c:v>2572.1208939985786</c:v>
                </c:pt>
                <c:pt idx="698">
                  <c:v>2572.1254438920441</c:v>
                </c:pt>
                <c:pt idx="699">
                  <c:v>2572.5027299360777</c:v>
                </c:pt>
                <c:pt idx="700">
                  <c:v>2572.9245605468732</c:v>
                </c:pt>
                <c:pt idx="701">
                  <c:v>2575.0027521306797</c:v>
                </c:pt>
                <c:pt idx="702">
                  <c:v>2576.7036798650538</c:v>
                </c:pt>
                <c:pt idx="703">
                  <c:v>2579.4936967329513</c:v>
                </c:pt>
                <c:pt idx="704">
                  <c:v>2582.2873313210193</c:v>
                </c:pt>
                <c:pt idx="705">
                  <c:v>2583.1573153409058</c:v>
                </c:pt>
                <c:pt idx="706">
                  <c:v>2584.3672984730083</c:v>
                </c:pt>
                <c:pt idx="707">
                  <c:v>2584.6900301846563</c:v>
                </c:pt>
                <c:pt idx="708">
                  <c:v>2585.5509366122128</c:v>
                </c:pt>
                <c:pt idx="709">
                  <c:v>2586.1909401633493</c:v>
                </c:pt>
                <c:pt idx="710">
                  <c:v>2586.4582075639173</c:v>
                </c:pt>
                <c:pt idx="711">
                  <c:v>2586.9118430397693</c:v>
                </c:pt>
                <c:pt idx="712">
                  <c:v>2586.0963911576678</c:v>
                </c:pt>
                <c:pt idx="713">
                  <c:v>2583.9854847301108</c:v>
                </c:pt>
                <c:pt idx="714">
                  <c:v>2583.7854669744293</c:v>
                </c:pt>
                <c:pt idx="715">
                  <c:v>2582.6691228693157</c:v>
                </c:pt>
                <c:pt idx="716">
                  <c:v>2581.5973233309637</c:v>
                </c:pt>
                <c:pt idx="717">
                  <c:v>2580.1855246803952</c:v>
                </c:pt>
                <c:pt idx="718">
                  <c:v>2579.9600497159063</c:v>
                </c:pt>
                <c:pt idx="719">
                  <c:v>2581.4809570312473</c:v>
                </c:pt>
                <c:pt idx="720">
                  <c:v>2582.8245960582367</c:v>
                </c:pt>
                <c:pt idx="721">
                  <c:v>2584.1682350852257</c:v>
                </c:pt>
                <c:pt idx="722">
                  <c:v>2585.7664018110781</c:v>
                </c:pt>
                <c:pt idx="723">
                  <c:v>2587.9072931463056</c:v>
                </c:pt>
                <c:pt idx="724">
                  <c:v>2591.3436390269871</c:v>
                </c:pt>
                <c:pt idx="725">
                  <c:v>2592.7781871448856</c:v>
                </c:pt>
                <c:pt idx="726">
                  <c:v>2597.1590909090901</c:v>
                </c:pt>
                <c:pt idx="727">
                  <c:v>2601.4518155184646</c:v>
                </c:pt>
                <c:pt idx="728">
                  <c:v>2607.6999955610781</c:v>
                </c:pt>
                <c:pt idx="729">
                  <c:v>2613.1618208451691</c:v>
                </c:pt>
                <c:pt idx="730">
                  <c:v>2617.0881791548286</c:v>
                </c:pt>
                <c:pt idx="731">
                  <c:v>2621.1918057528396</c:v>
                </c:pt>
                <c:pt idx="732">
                  <c:v>2625.0427024147712</c:v>
                </c:pt>
                <c:pt idx="733">
                  <c:v>2627.5108975497137</c:v>
                </c:pt>
                <c:pt idx="734">
                  <c:v>2629.9518155184637</c:v>
                </c:pt>
                <c:pt idx="735">
                  <c:v>2633.0936390269862</c:v>
                </c:pt>
                <c:pt idx="736">
                  <c:v>2637.6463734019862</c:v>
                </c:pt>
                <c:pt idx="737">
                  <c:v>2639.8700062144862</c:v>
                </c:pt>
                <c:pt idx="738">
                  <c:v>2642.1818181818162</c:v>
                </c:pt>
                <c:pt idx="739">
                  <c:v>2643.3099920099407</c:v>
                </c:pt>
                <c:pt idx="740">
                  <c:v>2645.3000044389187</c:v>
                </c:pt>
                <c:pt idx="741">
                  <c:v>2647.1754705255667</c:v>
                </c:pt>
                <c:pt idx="742">
                  <c:v>2648.0654740767027</c:v>
                </c:pt>
                <c:pt idx="743">
                  <c:v>2651.3718483664757</c:v>
                </c:pt>
                <c:pt idx="744">
                  <c:v>2655.5754838423281</c:v>
                </c:pt>
                <c:pt idx="745">
                  <c:v>2659.8063964843736</c:v>
                </c:pt>
                <c:pt idx="746">
                  <c:v>2664.6409357244302</c:v>
                </c:pt>
                <c:pt idx="747">
                  <c:v>2667.3654785156232</c:v>
                </c:pt>
                <c:pt idx="748">
                  <c:v>2669.8882057883502</c:v>
                </c:pt>
                <c:pt idx="749">
                  <c:v>2672.8945756392022</c:v>
                </c:pt>
                <c:pt idx="750">
                  <c:v>2675.0173117897702</c:v>
                </c:pt>
                <c:pt idx="751">
                  <c:v>2676.7654918323842</c:v>
                </c:pt>
                <c:pt idx="752">
                  <c:v>2678.6282182173268</c:v>
                </c:pt>
                <c:pt idx="753">
                  <c:v>2681.4764071377813</c:v>
                </c:pt>
                <c:pt idx="754">
                  <c:v>2681.9027654474403</c:v>
                </c:pt>
                <c:pt idx="755">
                  <c:v>2682.5218616832358</c:v>
                </c:pt>
                <c:pt idx="756">
                  <c:v>2683.5882235440313</c:v>
                </c:pt>
                <c:pt idx="757">
                  <c:v>2682.0836958451673</c:v>
                </c:pt>
                <c:pt idx="758">
                  <c:v>2681.3691628195988</c:v>
                </c:pt>
                <c:pt idx="759">
                  <c:v>2680.8564453124968</c:v>
                </c:pt>
                <c:pt idx="760">
                  <c:v>2679.8600852272693</c:v>
                </c:pt>
                <c:pt idx="761">
                  <c:v>2680.9937189275543</c:v>
                </c:pt>
                <c:pt idx="762">
                  <c:v>2683.6955344460202</c:v>
                </c:pt>
                <c:pt idx="763">
                  <c:v>2687.3909801136338</c:v>
                </c:pt>
                <c:pt idx="764">
                  <c:v>2692.8282359730092</c:v>
                </c:pt>
                <c:pt idx="765">
                  <c:v>2698.5236816406227</c:v>
                </c:pt>
                <c:pt idx="766">
                  <c:v>2704.0263893820998</c:v>
                </c:pt>
                <c:pt idx="767">
                  <c:v>2709.4963822798272</c:v>
                </c:pt>
                <c:pt idx="768">
                  <c:v>2716.5581942471572</c:v>
                </c:pt>
                <c:pt idx="769">
                  <c:v>2723.3418190696011</c:v>
                </c:pt>
                <c:pt idx="770">
                  <c:v>2731.8827237215901</c:v>
                </c:pt>
                <c:pt idx="771">
                  <c:v>2742.1218039772716</c:v>
                </c:pt>
                <c:pt idx="772">
                  <c:v>2750.3427068536917</c:v>
                </c:pt>
                <c:pt idx="773">
                  <c:v>2756.9954279119302</c:v>
                </c:pt>
                <c:pt idx="774">
                  <c:v>2762.6545188210216</c:v>
                </c:pt>
                <c:pt idx="775">
                  <c:v>2765.6790660511351</c:v>
                </c:pt>
                <c:pt idx="776">
                  <c:v>2771.0799893465896</c:v>
                </c:pt>
                <c:pt idx="777">
                  <c:v>2776.0690917968732</c:v>
                </c:pt>
                <c:pt idx="778">
                  <c:v>2781.7590997869297</c:v>
                </c:pt>
                <c:pt idx="779">
                  <c:v>2787.1236461292583</c:v>
                </c:pt>
                <c:pt idx="780">
                  <c:v>2792.7663796164738</c:v>
                </c:pt>
                <c:pt idx="781">
                  <c:v>2798.7127352627804</c:v>
                </c:pt>
                <c:pt idx="782">
                  <c:v>2803.5209073153378</c:v>
                </c:pt>
                <c:pt idx="783">
                  <c:v>2808.1845481178948</c:v>
                </c:pt>
                <c:pt idx="784">
                  <c:v>2813.0036399147702</c:v>
                </c:pt>
                <c:pt idx="785">
                  <c:v>2820.8791060014182</c:v>
                </c:pt>
                <c:pt idx="786">
                  <c:v>2829.6473055752817</c:v>
                </c:pt>
                <c:pt idx="787">
                  <c:v>2836.0391290838047</c:v>
                </c:pt>
                <c:pt idx="788">
                  <c:v>2841.0845836292592</c:v>
                </c:pt>
                <c:pt idx="789">
                  <c:v>2842.1873002485777</c:v>
                </c:pt>
                <c:pt idx="790">
                  <c:v>2843.4154829545437</c:v>
                </c:pt>
                <c:pt idx="791">
                  <c:v>2844.4772949218736</c:v>
                </c:pt>
                <c:pt idx="792">
                  <c:v>2838.0372869318176</c:v>
                </c:pt>
                <c:pt idx="793">
                  <c:v>2831.0372869318176</c:v>
                </c:pt>
                <c:pt idx="794">
                  <c:v>2824.1818181818171</c:v>
                </c:pt>
                <c:pt idx="795">
                  <c:v>2806.8809037642036</c:v>
                </c:pt>
                <c:pt idx="796">
                  <c:v>2790.7236106178966</c:v>
                </c:pt>
                <c:pt idx="797">
                  <c:v>2773.3408647017027</c:v>
                </c:pt>
                <c:pt idx="798">
                  <c:v>2746.8072176846576</c:v>
                </c:pt>
                <c:pt idx="799">
                  <c:v>2725.5363103693167</c:v>
                </c:pt>
                <c:pt idx="800">
                  <c:v>2707.0926846590896</c:v>
                </c:pt>
                <c:pt idx="801">
                  <c:v>2688.5235928622142</c:v>
                </c:pt>
                <c:pt idx="802">
                  <c:v>2673.4345037286912</c:v>
                </c:pt>
                <c:pt idx="803">
                  <c:v>2664.4172363281232</c:v>
                </c:pt>
                <c:pt idx="804">
                  <c:v>2658.6445090553952</c:v>
                </c:pt>
                <c:pt idx="805">
                  <c:v>2655.8326970880657</c:v>
                </c:pt>
                <c:pt idx="806">
                  <c:v>2663.4036088423268</c:v>
                </c:pt>
                <c:pt idx="807">
                  <c:v>2666.7745250355083</c:v>
                </c:pt>
                <c:pt idx="808">
                  <c:v>2671.3708939985768</c:v>
                </c:pt>
                <c:pt idx="809">
                  <c:v>2685.1181640624968</c:v>
                </c:pt>
                <c:pt idx="810">
                  <c:v>2693.9099786931783</c:v>
                </c:pt>
                <c:pt idx="811">
                  <c:v>2701.3445268110768</c:v>
                </c:pt>
                <c:pt idx="812">
                  <c:v>2709.0181551846563</c:v>
                </c:pt>
                <c:pt idx="813">
                  <c:v>2717.3181596235768</c:v>
                </c:pt>
                <c:pt idx="814">
                  <c:v>2724.9872602982919</c:v>
                </c:pt>
                <c:pt idx="815">
                  <c:v>2729.4118208451669</c:v>
                </c:pt>
                <c:pt idx="816">
                  <c:v>2733.8118341619283</c:v>
                </c:pt>
                <c:pt idx="817">
                  <c:v>2734.9082031249968</c:v>
                </c:pt>
                <c:pt idx="818">
                  <c:v>2733.2363947088038</c:v>
                </c:pt>
                <c:pt idx="819">
                  <c:v>2728.2772993607928</c:v>
                </c:pt>
                <c:pt idx="820">
                  <c:v>2724.5527565695998</c:v>
                </c:pt>
                <c:pt idx="821">
                  <c:v>2722.2791193181802</c:v>
                </c:pt>
                <c:pt idx="822">
                  <c:v>2721.3627485795437</c:v>
                </c:pt>
                <c:pt idx="823">
                  <c:v>2722.9063831676117</c:v>
                </c:pt>
                <c:pt idx="824">
                  <c:v>2721.1627530184646</c:v>
                </c:pt>
                <c:pt idx="825">
                  <c:v>2719.2991166548281</c:v>
                </c:pt>
                <c:pt idx="826">
                  <c:v>2718.5418368252826</c:v>
                </c:pt>
                <c:pt idx="827">
                  <c:v>2719.1754705255667</c:v>
                </c:pt>
                <c:pt idx="828">
                  <c:v>2723.0200195312486</c:v>
                </c:pt>
                <c:pt idx="829">
                  <c:v>2729.6327459161917</c:v>
                </c:pt>
                <c:pt idx="830">
                  <c:v>2739.2100275213047</c:v>
                </c:pt>
                <c:pt idx="831">
                  <c:v>2745.9427601207367</c:v>
                </c:pt>
                <c:pt idx="832">
                  <c:v>2751.2363947088047</c:v>
                </c:pt>
                <c:pt idx="833">
                  <c:v>2756.3345836292592</c:v>
                </c:pt>
                <c:pt idx="834">
                  <c:v>2759.1591352982928</c:v>
                </c:pt>
                <c:pt idx="835">
                  <c:v>2761.3309437144858</c:v>
                </c:pt>
                <c:pt idx="836">
                  <c:v>2763.6227583451673</c:v>
                </c:pt>
                <c:pt idx="837">
                  <c:v>2761.2545720880657</c:v>
                </c:pt>
                <c:pt idx="838">
                  <c:v>2754.9245605468732</c:v>
                </c:pt>
                <c:pt idx="839">
                  <c:v>2748.1390935724412</c:v>
                </c:pt>
                <c:pt idx="840">
                  <c:v>2735.1499911221576</c:v>
                </c:pt>
                <c:pt idx="841">
                  <c:v>2717.4445356889187</c:v>
                </c:pt>
                <c:pt idx="842">
                  <c:v>2701.3490767045432</c:v>
                </c:pt>
                <c:pt idx="843">
                  <c:v>2686.6927157315313</c:v>
                </c:pt>
                <c:pt idx="844">
                  <c:v>2678.6218039772698</c:v>
                </c:pt>
                <c:pt idx="845">
                  <c:v>2665.9499955610768</c:v>
                </c:pt>
                <c:pt idx="846">
                  <c:v>2652.5854492187473</c:v>
                </c:pt>
                <c:pt idx="847">
                  <c:v>2642.4818226207362</c:v>
                </c:pt>
                <c:pt idx="848">
                  <c:v>2635.9318403764182</c:v>
                </c:pt>
                <c:pt idx="849">
                  <c:v>2629.0164018110768</c:v>
                </c:pt>
                <c:pt idx="850">
                  <c:v>2622.5564186789752</c:v>
                </c:pt>
                <c:pt idx="851">
                  <c:v>2616.9373224431797</c:v>
                </c:pt>
                <c:pt idx="852">
                  <c:v>2619.3182262073847</c:v>
                </c:pt>
                <c:pt idx="853">
                  <c:v>2624.4482199928966</c:v>
                </c:pt>
                <c:pt idx="854">
                  <c:v>2631.2282270951691</c:v>
                </c:pt>
                <c:pt idx="855">
                  <c:v>2626.3118563565331</c:v>
                </c:pt>
                <c:pt idx="856">
                  <c:v>2625.5709339488621</c:v>
                </c:pt>
                <c:pt idx="857">
                  <c:v>2625.5227494673277</c:v>
                </c:pt>
                <c:pt idx="858">
                  <c:v>2623.0036399147702</c:v>
                </c:pt>
                <c:pt idx="859">
                  <c:v>2624.4581853693157</c:v>
                </c:pt>
                <c:pt idx="860">
                  <c:v>2624.5781693892018</c:v>
                </c:pt>
                <c:pt idx="861">
                  <c:v>2626.6799760298268</c:v>
                </c:pt>
                <c:pt idx="862">
                  <c:v>2633.4454456676099</c:v>
                </c:pt>
                <c:pt idx="863">
                  <c:v>2637.2499999999964</c:v>
                </c:pt>
                <c:pt idx="864">
                  <c:v>2638.3054643110759</c:v>
                </c:pt>
                <c:pt idx="865">
                  <c:v>2639.6691006747124</c:v>
                </c:pt>
                <c:pt idx="866">
                  <c:v>2648.9345481178939</c:v>
                </c:pt>
                <c:pt idx="867">
                  <c:v>2658.4045410156214</c:v>
                </c:pt>
                <c:pt idx="868">
                  <c:v>2666.4645330255648</c:v>
                </c:pt>
                <c:pt idx="869">
                  <c:v>2671.6445312499968</c:v>
                </c:pt>
                <c:pt idx="870">
                  <c:v>2672.8508744673254</c:v>
                </c:pt>
                <c:pt idx="871">
                  <c:v>2675.3917791193139</c:v>
                </c:pt>
                <c:pt idx="872">
                  <c:v>2675.9645108309624</c:v>
                </c:pt>
                <c:pt idx="873">
                  <c:v>2673.9881480823828</c:v>
                </c:pt>
                <c:pt idx="874">
                  <c:v>2672.4517711292583</c:v>
                </c:pt>
                <c:pt idx="875">
                  <c:v>2673.4190340909063</c:v>
                </c:pt>
                <c:pt idx="876">
                  <c:v>2672.6981090198838</c:v>
                </c:pt>
                <c:pt idx="877">
                  <c:v>2669.3817471590883</c:v>
                </c:pt>
                <c:pt idx="878">
                  <c:v>2665.8608398437477</c:v>
                </c:pt>
                <c:pt idx="879">
                  <c:v>2661.7626731178952</c:v>
                </c:pt>
                <c:pt idx="880">
                  <c:v>2660.3681418678952</c:v>
                </c:pt>
                <c:pt idx="881">
                  <c:v>2657.2345081676112</c:v>
                </c:pt>
                <c:pt idx="882">
                  <c:v>2653.5608797940322</c:v>
                </c:pt>
                <c:pt idx="883">
                  <c:v>2652.9363236860772</c:v>
                </c:pt>
                <c:pt idx="884">
                  <c:v>2655.5599476207362</c:v>
                </c:pt>
                <c:pt idx="885">
                  <c:v>2657.7435857599407</c:v>
                </c:pt>
                <c:pt idx="886">
                  <c:v>2658.2608531605092</c:v>
                </c:pt>
                <c:pt idx="887">
                  <c:v>2658.4435813210207</c:v>
                </c:pt>
                <c:pt idx="888">
                  <c:v>2660.9781383167601</c:v>
                </c:pt>
                <c:pt idx="889">
                  <c:v>2665.8108797940326</c:v>
                </c:pt>
                <c:pt idx="890">
                  <c:v>2673.0535999644871</c:v>
                </c:pt>
                <c:pt idx="891">
                  <c:v>2679.6826837713056</c:v>
                </c:pt>
                <c:pt idx="892">
                  <c:v>2688.0508700284076</c:v>
                </c:pt>
                <c:pt idx="893">
                  <c:v>2697.1781338778396</c:v>
                </c:pt>
                <c:pt idx="894">
                  <c:v>2701.5445001775547</c:v>
                </c:pt>
                <c:pt idx="895">
                  <c:v>2706.9117764559637</c:v>
                </c:pt>
                <c:pt idx="896">
                  <c:v>2712.0672274502817</c:v>
                </c:pt>
                <c:pt idx="897">
                  <c:v>2715.7345081676108</c:v>
                </c:pt>
                <c:pt idx="898">
                  <c:v>2719.4663307883493</c:v>
                </c:pt>
                <c:pt idx="899">
                  <c:v>2720.8463245738603</c:v>
                </c:pt>
                <c:pt idx="900">
                  <c:v>2721.7499556107923</c:v>
                </c:pt>
                <c:pt idx="901">
                  <c:v>2721.4517711292588</c:v>
                </c:pt>
                <c:pt idx="902">
                  <c:v>2721.9581409801108</c:v>
                </c:pt>
                <c:pt idx="903">
                  <c:v>2721.9617808948838</c:v>
                </c:pt>
                <c:pt idx="904">
                  <c:v>2721.1617986505657</c:v>
                </c:pt>
                <c:pt idx="905">
                  <c:v>2722.0599920099407</c:v>
                </c:pt>
                <c:pt idx="906">
                  <c:v>2721.9572753906227</c:v>
                </c:pt>
                <c:pt idx="907">
                  <c:v>2722.0663840553952</c:v>
                </c:pt>
                <c:pt idx="908">
                  <c:v>2719.9654873934637</c:v>
                </c:pt>
                <c:pt idx="909">
                  <c:v>2720.9691273082367</c:v>
                </c:pt>
                <c:pt idx="910">
                  <c:v>2720.2691317471576</c:v>
                </c:pt>
                <c:pt idx="911">
                  <c:v>2720.4155051491466</c:v>
                </c:pt>
                <c:pt idx="912">
                  <c:v>2721.3409756747146</c:v>
                </c:pt>
                <c:pt idx="913">
                  <c:v>2721.4618918678966</c:v>
                </c:pt>
                <c:pt idx="914">
                  <c:v>2723.1991743607946</c:v>
                </c:pt>
                <c:pt idx="915">
                  <c:v>2725.6964444247146</c:v>
                </c:pt>
                <c:pt idx="916">
                  <c:v>2730.3346280184646</c:v>
                </c:pt>
                <c:pt idx="917">
                  <c:v>2734.7928133877826</c:v>
                </c:pt>
                <c:pt idx="918">
                  <c:v>2740.0382634943167</c:v>
                </c:pt>
                <c:pt idx="919">
                  <c:v>2748.1446200284076</c:v>
                </c:pt>
                <c:pt idx="920">
                  <c:v>2753.1464399857941</c:v>
                </c:pt>
                <c:pt idx="921">
                  <c:v>2760.1218927556802</c:v>
                </c:pt>
                <c:pt idx="922">
                  <c:v>2764.8700727982937</c:v>
                </c:pt>
                <c:pt idx="923">
                  <c:v>2768.5982333096576</c:v>
                </c:pt>
                <c:pt idx="924">
                  <c:v>2772.9500399502822</c:v>
                </c:pt>
                <c:pt idx="925">
                  <c:v>2775.9309303977248</c:v>
                </c:pt>
                <c:pt idx="926">
                  <c:v>2778.7363725142022</c:v>
                </c:pt>
                <c:pt idx="927">
                  <c:v>2779.4009011008498</c:v>
                </c:pt>
                <c:pt idx="928">
                  <c:v>2779.7081631747133</c:v>
                </c:pt>
                <c:pt idx="929">
                  <c:v>2778.2136230468723</c:v>
                </c:pt>
                <c:pt idx="930">
                  <c:v>2777.1490811434633</c:v>
                </c:pt>
                <c:pt idx="931">
                  <c:v>2774.4881702769858</c:v>
                </c:pt>
                <c:pt idx="932">
                  <c:v>2772.0227050781218</c:v>
                </c:pt>
                <c:pt idx="933">
                  <c:v>2769.1163219105083</c:v>
                </c:pt>
                <c:pt idx="934">
                  <c:v>2767.2299582741448</c:v>
                </c:pt>
                <c:pt idx="935">
                  <c:v>2761.2826926491448</c:v>
                </c:pt>
                <c:pt idx="936">
                  <c:v>2756.1372514204518</c:v>
                </c:pt>
                <c:pt idx="937">
                  <c:v>2748.8617942116452</c:v>
                </c:pt>
                <c:pt idx="938">
                  <c:v>2743.1027166193167</c:v>
                </c:pt>
                <c:pt idx="939">
                  <c:v>2738.0681818181802</c:v>
                </c:pt>
                <c:pt idx="940">
                  <c:v>2734.0481844815326</c:v>
                </c:pt>
                <c:pt idx="941">
                  <c:v>2729.5981889204536</c:v>
                </c:pt>
                <c:pt idx="942">
                  <c:v>2727.502729936079</c:v>
                </c:pt>
                <c:pt idx="943">
                  <c:v>2723.7154651988626</c:v>
                </c:pt>
                <c:pt idx="944">
                  <c:v>2719.9282004616466</c:v>
                </c:pt>
                <c:pt idx="945">
                  <c:v>2718.2673117897712</c:v>
                </c:pt>
                <c:pt idx="946">
                  <c:v>2722.1536754261351</c:v>
                </c:pt>
                <c:pt idx="947">
                  <c:v>2725.4954944957371</c:v>
                </c:pt>
                <c:pt idx="948">
                  <c:v>2730.9673295454522</c:v>
                </c:pt>
                <c:pt idx="949">
                  <c:v>2737.1364080255657</c:v>
                </c:pt>
                <c:pt idx="950">
                  <c:v>2743.9973144531218</c:v>
                </c:pt>
                <c:pt idx="951">
                  <c:v>2749.0563964843718</c:v>
                </c:pt>
                <c:pt idx="952">
                  <c:v>2756.3218439275538</c:v>
                </c:pt>
                <c:pt idx="953">
                  <c:v>2763.1036709872128</c:v>
                </c:pt>
                <c:pt idx="954">
                  <c:v>2771.1118607954518</c:v>
                </c:pt>
                <c:pt idx="955">
                  <c:v>2779.1200506036907</c:v>
                </c:pt>
                <c:pt idx="956">
                  <c:v>2784.7400346235772</c:v>
                </c:pt>
                <c:pt idx="957">
                  <c:v>2789.2609419389187</c:v>
                </c:pt>
                <c:pt idx="958">
                  <c:v>2794.3336736505667</c:v>
                </c:pt>
                <c:pt idx="959">
                  <c:v>2798.3945756392027</c:v>
                </c:pt>
                <c:pt idx="960">
                  <c:v>2800.0000443892027</c:v>
                </c:pt>
                <c:pt idx="961">
                  <c:v>2800.7264071377831</c:v>
                </c:pt>
                <c:pt idx="962">
                  <c:v>2803.2545942826691</c:v>
                </c:pt>
                <c:pt idx="963">
                  <c:v>2804.0445889559646</c:v>
                </c:pt>
                <c:pt idx="964">
                  <c:v>2805.7800292968736</c:v>
                </c:pt>
                <c:pt idx="965">
                  <c:v>2809.8491210937482</c:v>
                </c:pt>
                <c:pt idx="966">
                  <c:v>2813.1336558948847</c:v>
                </c:pt>
                <c:pt idx="967">
                  <c:v>2814.9873046874982</c:v>
                </c:pt>
                <c:pt idx="968">
                  <c:v>2815.8300337357937</c:v>
                </c:pt>
                <c:pt idx="969">
                  <c:v>2816.1209383877822</c:v>
                </c:pt>
                <c:pt idx="970">
                  <c:v>2815.9491299715896</c:v>
                </c:pt>
                <c:pt idx="971">
                  <c:v>2817.2636718749982</c:v>
                </c:pt>
                <c:pt idx="972">
                  <c:v>2818.3118563565322</c:v>
                </c:pt>
                <c:pt idx="973">
                  <c:v>2820.6200284090887</c:v>
                </c:pt>
                <c:pt idx="974">
                  <c:v>2823.6536754261338</c:v>
                </c:pt>
                <c:pt idx="975">
                  <c:v>2825.4673295454518</c:v>
                </c:pt>
                <c:pt idx="976">
                  <c:v>2824.9473322088047</c:v>
                </c:pt>
                <c:pt idx="977">
                  <c:v>2826.1255104758502</c:v>
                </c:pt>
                <c:pt idx="978">
                  <c:v>2829.7282270951682</c:v>
                </c:pt>
                <c:pt idx="979">
                  <c:v>2833.2627618963047</c:v>
                </c:pt>
                <c:pt idx="980">
                  <c:v>2836.4227627840892</c:v>
                </c:pt>
                <c:pt idx="981">
                  <c:v>2839.2118474786912</c:v>
                </c:pt>
                <c:pt idx="982">
                  <c:v>2840.7563920454522</c:v>
                </c:pt>
                <c:pt idx="983">
                  <c:v>2842.5672940340887</c:v>
                </c:pt>
                <c:pt idx="984">
                  <c:v>2842.0863813920432</c:v>
                </c:pt>
                <c:pt idx="985">
                  <c:v>2842.0509144176112</c:v>
                </c:pt>
                <c:pt idx="986">
                  <c:v>2840.0527343749977</c:v>
                </c:pt>
                <c:pt idx="987">
                  <c:v>2840.0836292613608</c:v>
                </c:pt>
                <c:pt idx="988">
                  <c:v>2840.0590820312473</c:v>
                </c:pt>
                <c:pt idx="989">
                  <c:v>2839.3027121803952</c:v>
                </c:pt>
                <c:pt idx="990">
                  <c:v>2838.6145241477252</c:v>
                </c:pt>
                <c:pt idx="991">
                  <c:v>2838.9299760298272</c:v>
                </c:pt>
                <c:pt idx="992">
                  <c:v>2841.6281516335212</c:v>
                </c:pt>
                <c:pt idx="993">
                  <c:v>2844.2227006392027</c:v>
                </c:pt>
                <c:pt idx="994">
                  <c:v>2846.3772416548281</c:v>
                </c:pt>
                <c:pt idx="995">
                  <c:v>2851.1736061789766</c:v>
                </c:pt>
                <c:pt idx="996">
                  <c:v>2854.3308771306811</c:v>
                </c:pt>
                <c:pt idx="997">
                  <c:v>2859.4508611505671</c:v>
                </c:pt>
                <c:pt idx="998">
                  <c:v>2864.5463201349417</c:v>
                </c:pt>
                <c:pt idx="999">
                  <c:v>2868.8545143821011</c:v>
                </c:pt>
                <c:pt idx="1000">
                  <c:v>2874.6645285866466</c:v>
                </c:pt>
                <c:pt idx="1001">
                  <c:v>2879.3008922230101</c:v>
                </c:pt>
                <c:pt idx="1002">
                  <c:v>2883.3436168323856</c:v>
                </c:pt>
                <c:pt idx="1003">
                  <c:v>2886.8490767045446</c:v>
                </c:pt>
                <c:pt idx="1004">
                  <c:v>2890.4581631747151</c:v>
                </c:pt>
                <c:pt idx="1005">
                  <c:v>2894.5072576349426</c:v>
                </c:pt>
                <c:pt idx="1006">
                  <c:v>2896.5099875710216</c:v>
                </c:pt>
                <c:pt idx="1007">
                  <c:v>2897.7745472301126</c:v>
                </c:pt>
                <c:pt idx="1008">
                  <c:v>2898.0800115411917</c:v>
                </c:pt>
                <c:pt idx="1009">
                  <c:v>2895.8018243963056</c:v>
                </c:pt>
                <c:pt idx="1010">
                  <c:v>2893.4527254971576</c:v>
                </c:pt>
                <c:pt idx="1011">
                  <c:v>2889.6018066406232</c:v>
                </c:pt>
                <c:pt idx="1012">
                  <c:v>2887.4199884588047</c:v>
                </c:pt>
                <c:pt idx="1013">
                  <c:v>2886.1808860085202</c:v>
                </c:pt>
                <c:pt idx="1014">
                  <c:v>2885.0354225852248</c:v>
                </c:pt>
                <c:pt idx="1015">
                  <c:v>2885.2772327769858</c:v>
                </c:pt>
                <c:pt idx="1016">
                  <c:v>2885.5917746803948</c:v>
                </c:pt>
                <c:pt idx="1017">
                  <c:v>2886.3426846590883</c:v>
                </c:pt>
                <c:pt idx="1018">
                  <c:v>2887.8317649147702</c:v>
                </c:pt>
                <c:pt idx="1019">
                  <c:v>2888.8090376420428</c:v>
                </c:pt>
                <c:pt idx="1020">
                  <c:v>2891.7754128195998</c:v>
                </c:pt>
                <c:pt idx="1021">
                  <c:v>2895.0726873224412</c:v>
                </c:pt>
                <c:pt idx="1022">
                  <c:v>2900.4426935369302</c:v>
                </c:pt>
                <c:pt idx="1023">
                  <c:v>2905.2190607244302</c:v>
                </c:pt>
                <c:pt idx="1024">
                  <c:v>2909.0172452059646</c:v>
                </c:pt>
                <c:pt idx="1025">
                  <c:v>2912.7217906605101</c:v>
                </c:pt>
                <c:pt idx="1026">
                  <c:v>2914.1027166193171</c:v>
                </c:pt>
                <c:pt idx="1027">
                  <c:v>2915.0645419034081</c:v>
                </c:pt>
                <c:pt idx="1028">
                  <c:v>2915.1545410156236</c:v>
                </c:pt>
                <c:pt idx="1029">
                  <c:v>2915.9745427911917</c:v>
                </c:pt>
                <c:pt idx="1030">
                  <c:v>2918.2636274857946</c:v>
                </c:pt>
                <c:pt idx="1031">
                  <c:v>2919.1427112926126</c:v>
                </c:pt>
                <c:pt idx="1032">
                  <c:v>2919.6908957741475</c:v>
                </c:pt>
                <c:pt idx="1033">
                  <c:v>2919.130903764204</c:v>
                </c:pt>
                <c:pt idx="1034">
                  <c:v>2918.5636319247146</c:v>
                </c:pt>
                <c:pt idx="1035">
                  <c:v>2918.1854580965892</c:v>
                </c:pt>
                <c:pt idx="1036">
                  <c:v>2915.6345658735777</c:v>
                </c:pt>
                <c:pt idx="1037">
                  <c:v>2912.5618341619297</c:v>
                </c:pt>
                <c:pt idx="1038">
                  <c:v>2909.8354714133498</c:v>
                </c:pt>
                <c:pt idx="1039">
                  <c:v>2907.9809348366452</c:v>
                </c:pt>
                <c:pt idx="1040">
                  <c:v>2905.2927468039743</c:v>
                </c:pt>
                <c:pt idx="1041">
                  <c:v>2902.2345747514169</c:v>
                </c:pt>
                <c:pt idx="1042">
                  <c:v>2890.5709339488599</c:v>
                </c:pt>
                <c:pt idx="1043">
                  <c:v>2873.6973100142004</c:v>
                </c:pt>
                <c:pt idx="1044">
                  <c:v>2859.3827459161894</c:v>
                </c:pt>
                <c:pt idx="1045">
                  <c:v>2845.1736505681783</c:v>
                </c:pt>
                <c:pt idx="1046">
                  <c:v>2830.7754572088038</c:v>
                </c:pt>
                <c:pt idx="1047">
                  <c:v>2817.0645419034063</c:v>
                </c:pt>
                <c:pt idx="1048">
                  <c:v>2810.1872558593727</c:v>
                </c:pt>
                <c:pt idx="1049">
                  <c:v>2803.2454279119297</c:v>
                </c:pt>
                <c:pt idx="1050">
                  <c:v>2792.6281516335212</c:v>
                </c:pt>
                <c:pt idx="1051">
                  <c:v>2782.0236150568167</c:v>
                </c:pt>
                <c:pt idx="1052">
                  <c:v>2771.7908824573847</c:v>
                </c:pt>
                <c:pt idx="1053">
                  <c:v>2770.1636186079531</c:v>
                </c:pt>
                <c:pt idx="1054">
                  <c:v>2772.6645063920441</c:v>
                </c:pt>
                <c:pt idx="1055">
                  <c:v>2770.2608753551121</c:v>
                </c:pt>
                <c:pt idx="1056">
                  <c:v>2760.1672585227257</c:v>
                </c:pt>
                <c:pt idx="1057">
                  <c:v>2754.5709117542592</c:v>
                </c:pt>
                <c:pt idx="1058">
                  <c:v>2746.1981756036907</c:v>
                </c:pt>
                <c:pt idx="1059">
                  <c:v>2732.4499955610772</c:v>
                </c:pt>
                <c:pt idx="1060">
                  <c:v>2718.7663574218727</c:v>
                </c:pt>
                <c:pt idx="1061">
                  <c:v>2707.1727183948847</c:v>
                </c:pt>
                <c:pt idx="1062">
                  <c:v>2699.4317959872146</c:v>
                </c:pt>
                <c:pt idx="1063">
                  <c:v>2694.3372469815326</c:v>
                </c:pt>
                <c:pt idx="1064">
                  <c:v>2691.8454367897716</c:v>
                </c:pt>
                <c:pt idx="1065">
                  <c:v>2688.8618164062491</c:v>
                </c:pt>
                <c:pt idx="1066">
                  <c:v>2687.2590997869306</c:v>
                </c:pt>
                <c:pt idx="1067">
                  <c:v>2693.3463689630671</c:v>
                </c:pt>
                <c:pt idx="1068">
                  <c:v>2696.3227317116471</c:v>
                </c:pt>
                <c:pt idx="1069">
                  <c:v>2705.1190962357946</c:v>
                </c:pt>
                <c:pt idx="1070">
                  <c:v>2719.2281827059646</c:v>
                </c:pt>
                <c:pt idx="1071">
                  <c:v>2732.6954678622146</c:v>
                </c:pt>
                <c:pt idx="1072">
                  <c:v>2745.4009232954527</c:v>
                </c:pt>
                <c:pt idx="1073">
                  <c:v>2754.3445712002822</c:v>
                </c:pt>
                <c:pt idx="1074">
                  <c:v>2760.6418457031232</c:v>
                </c:pt>
                <c:pt idx="1075">
                  <c:v>2759.3554687499977</c:v>
                </c:pt>
                <c:pt idx="1076">
                  <c:v>2759.2754572088043</c:v>
                </c:pt>
                <c:pt idx="1077">
                  <c:v>2757.3227317116452</c:v>
                </c:pt>
                <c:pt idx="1078">
                  <c:v>2757.9718128551103</c:v>
                </c:pt>
                <c:pt idx="1079">
                  <c:v>2757.7863547585193</c:v>
                </c:pt>
                <c:pt idx="1080">
                  <c:v>2756.0427246093718</c:v>
                </c:pt>
                <c:pt idx="1081">
                  <c:v>2748.9863725142018</c:v>
                </c:pt>
                <c:pt idx="1082">
                  <c:v>2738.4318181818157</c:v>
                </c:pt>
                <c:pt idx="1083">
                  <c:v>2725.7845348011338</c:v>
                </c:pt>
                <c:pt idx="1084">
                  <c:v>2713.8681640624973</c:v>
                </c:pt>
                <c:pt idx="1085">
                  <c:v>2701.9517933238612</c:v>
                </c:pt>
                <c:pt idx="1086">
                  <c:v>2693.4372558593732</c:v>
                </c:pt>
                <c:pt idx="1087">
                  <c:v>2685.2899946732937</c:v>
                </c:pt>
                <c:pt idx="1088">
                  <c:v>2679.0154474431802</c:v>
                </c:pt>
                <c:pt idx="1089">
                  <c:v>2673.8563565340892</c:v>
                </c:pt>
                <c:pt idx="1090">
                  <c:v>2668.9381658380667</c:v>
                </c:pt>
                <c:pt idx="1091">
                  <c:v>2669.6218039772712</c:v>
                </c:pt>
                <c:pt idx="1092">
                  <c:v>2669.7608975497137</c:v>
                </c:pt>
                <c:pt idx="1093">
                  <c:v>2676.0736194957367</c:v>
                </c:pt>
                <c:pt idx="1094">
                  <c:v>2686.8263494318167</c:v>
                </c:pt>
                <c:pt idx="1095">
                  <c:v>2696.8481667258511</c:v>
                </c:pt>
                <c:pt idx="1096">
                  <c:v>2709.6154563210216</c:v>
                </c:pt>
                <c:pt idx="1097">
                  <c:v>2715.7518199573856</c:v>
                </c:pt>
                <c:pt idx="1098">
                  <c:v>2721.8881835937491</c:v>
                </c:pt>
                <c:pt idx="1099">
                  <c:v>2727.6509011008511</c:v>
                </c:pt>
                <c:pt idx="1100">
                  <c:v>2723.9809126420446</c:v>
                </c:pt>
                <c:pt idx="1101">
                  <c:v>2719.5181995738626</c:v>
                </c:pt>
                <c:pt idx="1102">
                  <c:v>2709.4536576704536</c:v>
                </c:pt>
                <c:pt idx="1103">
                  <c:v>2700.3554687499995</c:v>
                </c:pt>
                <c:pt idx="1104">
                  <c:v>2689.1382057883511</c:v>
                </c:pt>
                <c:pt idx="1105">
                  <c:v>2679.2200372869302</c:v>
                </c:pt>
                <c:pt idx="1106">
                  <c:v>2669.2536843039757</c:v>
                </c:pt>
                <c:pt idx="1107">
                  <c:v>2651.9427601207367</c:v>
                </c:pt>
                <c:pt idx="1108">
                  <c:v>2642.8418412642022</c:v>
                </c:pt>
                <c:pt idx="1109">
                  <c:v>2633.7409224076673</c:v>
                </c:pt>
                <c:pt idx="1110">
                  <c:v>2620.1036487926112</c:v>
                </c:pt>
                <c:pt idx="1111">
                  <c:v>2612.2018155184628</c:v>
                </c:pt>
                <c:pt idx="1112">
                  <c:v>2600.7363503195993</c:v>
                </c:pt>
                <c:pt idx="1113">
                  <c:v>2585.6763361150538</c:v>
                </c:pt>
                <c:pt idx="1114">
                  <c:v>2565.5763494318157</c:v>
                </c:pt>
                <c:pt idx="1115">
                  <c:v>2545.5618119673272</c:v>
                </c:pt>
                <c:pt idx="1116">
                  <c:v>2524.2481800426117</c:v>
                </c:pt>
                <c:pt idx="1117">
                  <c:v>2497.0263671874982</c:v>
                </c:pt>
                <c:pt idx="1118">
                  <c:v>2474.4036532315326</c:v>
                </c:pt>
                <c:pt idx="1119">
                  <c:v>2462.3809259588056</c:v>
                </c:pt>
                <c:pt idx="1120">
                  <c:v>2452.2791193181806</c:v>
                </c:pt>
                <c:pt idx="1121">
                  <c:v>2446.8063964843736</c:v>
                </c:pt>
                <c:pt idx="1122">
                  <c:v>2441.3136763139196</c:v>
                </c:pt>
                <c:pt idx="1123">
                  <c:v>2439.3845880681806</c:v>
                </c:pt>
                <c:pt idx="1124">
                  <c:v>2442.9691495028392</c:v>
                </c:pt>
                <c:pt idx="1125">
                  <c:v>2451.1718749999982</c:v>
                </c:pt>
                <c:pt idx="1126">
                  <c:v>2459.6636851917592</c:v>
                </c:pt>
                <c:pt idx="1127">
                  <c:v>2462.5063920454518</c:v>
                </c:pt>
                <c:pt idx="1128">
                  <c:v>2478.9463778409063</c:v>
                </c:pt>
                <c:pt idx="1129">
                  <c:v>2495.3863636363608</c:v>
                </c:pt>
                <c:pt idx="1130">
                  <c:v>2501.2263627485772</c:v>
                </c:pt>
                <c:pt idx="1131">
                  <c:v>2506.7590775923272</c:v>
                </c:pt>
                <c:pt idx="1132">
                  <c:v>2514.8199795809637</c:v>
                </c:pt>
                <c:pt idx="1133">
                  <c:v>2523.8399769176121</c:v>
                </c:pt>
                <c:pt idx="1134">
                  <c:v>2533.9217862215892</c:v>
                </c:pt>
                <c:pt idx="1135">
                  <c:v>2542.0499600497137</c:v>
                </c:pt>
                <c:pt idx="1136">
                  <c:v>2550.1781338778387</c:v>
                </c:pt>
                <c:pt idx="1137">
                  <c:v>2558.0172230113612</c:v>
                </c:pt>
                <c:pt idx="1138">
                  <c:v>2570.2645152698842</c:v>
                </c:pt>
                <c:pt idx="1139">
                  <c:v>2577.3881613991452</c:v>
                </c:pt>
                <c:pt idx="1140">
                  <c:v>2585.0390846945993</c:v>
                </c:pt>
                <c:pt idx="1141">
                  <c:v>2594.4954501065313</c:v>
                </c:pt>
                <c:pt idx="1142">
                  <c:v>2605.4972700639173</c:v>
                </c:pt>
                <c:pt idx="1143">
                  <c:v>2614.2518199573833</c:v>
                </c:pt>
                <c:pt idx="1144">
                  <c:v>2622.0472745028383</c:v>
                </c:pt>
                <c:pt idx="1145">
                  <c:v>2628.7809170809637</c:v>
                </c:pt>
                <c:pt idx="1146">
                  <c:v>2632.1118164062482</c:v>
                </c:pt>
                <c:pt idx="1147">
                  <c:v>2635.9699928977257</c:v>
                </c:pt>
                <c:pt idx="1148">
                  <c:v>2640.1581809303966</c:v>
                </c:pt>
                <c:pt idx="1149">
                  <c:v>2647.6263538707371</c:v>
                </c:pt>
                <c:pt idx="1150">
                  <c:v>2652.5772594105106</c:v>
                </c:pt>
                <c:pt idx="1151">
                  <c:v>2657.0008877840896</c:v>
                </c:pt>
                <c:pt idx="1152">
                  <c:v>2657.7181729403392</c:v>
                </c:pt>
                <c:pt idx="1153">
                  <c:v>2654.9263583096576</c:v>
                </c:pt>
                <c:pt idx="1154">
                  <c:v>2655.8663662997137</c:v>
                </c:pt>
                <c:pt idx="1155">
                  <c:v>2658.9018332741452</c:v>
                </c:pt>
                <c:pt idx="1156">
                  <c:v>2662.1582031249973</c:v>
                </c:pt>
                <c:pt idx="1157">
                  <c:v>2668.8518510298268</c:v>
                </c:pt>
                <c:pt idx="1158">
                  <c:v>2675.0182217684628</c:v>
                </c:pt>
                <c:pt idx="1159">
                  <c:v>2682.5218616832358</c:v>
                </c:pt>
                <c:pt idx="1160">
                  <c:v>2689.1527654474403</c:v>
                </c:pt>
                <c:pt idx="1161">
                  <c:v>2695.2300470525538</c:v>
                </c:pt>
                <c:pt idx="1162">
                  <c:v>2698.9836869673268</c:v>
                </c:pt>
                <c:pt idx="1163">
                  <c:v>2704.8045765269858</c:v>
                </c:pt>
                <c:pt idx="1164">
                  <c:v>2710.9754749644858</c:v>
                </c:pt>
                <c:pt idx="1165">
                  <c:v>2713.4145507812473</c:v>
                </c:pt>
                <c:pt idx="1166">
                  <c:v>2713.9327281605083</c:v>
                </c:pt>
                <c:pt idx="1167">
                  <c:v>2717.4054509943157</c:v>
                </c:pt>
                <c:pt idx="1168">
                  <c:v>2721.6327237215883</c:v>
                </c:pt>
                <c:pt idx="1169">
                  <c:v>2725.1963556463047</c:v>
                </c:pt>
                <c:pt idx="1170">
                  <c:v>2729.8081720525547</c:v>
                </c:pt>
                <c:pt idx="1171">
                  <c:v>2733.2536399147712</c:v>
                </c:pt>
                <c:pt idx="1172">
                  <c:v>2737.2527299360781</c:v>
                </c:pt>
                <c:pt idx="1173">
                  <c:v>2743.5754616477261</c:v>
                </c:pt>
                <c:pt idx="1174">
                  <c:v>2750.1100186434646</c:v>
                </c:pt>
                <c:pt idx="1175">
                  <c:v>2757.0936612215892</c:v>
                </c:pt>
                <c:pt idx="1176">
                  <c:v>2763.1845703124982</c:v>
                </c:pt>
                <c:pt idx="1177">
                  <c:v>2770.7181951349417</c:v>
                </c:pt>
                <c:pt idx="1178">
                  <c:v>2775.0763716264191</c:v>
                </c:pt>
                <c:pt idx="1179">
                  <c:v>2778.6799982244311</c:v>
                </c:pt>
                <c:pt idx="1180">
                  <c:v>2783.2600097656236</c:v>
                </c:pt>
                <c:pt idx="1181">
                  <c:v>2784.9236283735781</c:v>
                </c:pt>
                <c:pt idx="1182">
                  <c:v>2786.4490633877826</c:v>
                </c:pt>
                <c:pt idx="1183">
                  <c:v>2787.2572354403392</c:v>
                </c:pt>
                <c:pt idx="1184">
                  <c:v>2789.8108575994302</c:v>
                </c:pt>
                <c:pt idx="1185">
                  <c:v>2791.9863059303966</c:v>
                </c:pt>
                <c:pt idx="1186">
                  <c:v>2793.7126686789761</c:v>
                </c:pt>
                <c:pt idx="1187">
                  <c:v>2795.3426846590901</c:v>
                </c:pt>
                <c:pt idx="1188">
                  <c:v>2795.0681374289761</c:v>
                </c:pt>
                <c:pt idx="1189">
                  <c:v>2793.1390491832371</c:v>
                </c:pt>
                <c:pt idx="1190">
                  <c:v>2789.1626864346576</c:v>
                </c:pt>
                <c:pt idx="1191">
                  <c:v>2784.3408647017027</c:v>
                </c:pt>
                <c:pt idx="1192">
                  <c:v>2779.7199707031232</c:v>
                </c:pt>
                <c:pt idx="1193">
                  <c:v>2775.2372602982932</c:v>
                </c:pt>
                <c:pt idx="1194">
                  <c:v>2775.1290838068162</c:v>
                </c:pt>
                <c:pt idx="1195">
                  <c:v>2774.0227272727248</c:v>
                </c:pt>
                <c:pt idx="1196">
                  <c:v>2774.6799982244297</c:v>
                </c:pt>
                <c:pt idx="1197">
                  <c:v>2775.1154563210202</c:v>
                </c:pt>
                <c:pt idx="1198">
                  <c:v>2777.8127219460202</c:v>
                </c:pt>
                <c:pt idx="1199">
                  <c:v>2780.7972745028383</c:v>
                </c:pt>
                <c:pt idx="1200">
                  <c:v>2785.4363680752817</c:v>
                </c:pt>
                <c:pt idx="1201">
                  <c:v>2793.0736416903387</c:v>
                </c:pt>
                <c:pt idx="1202">
                  <c:v>2801.2100053267027</c:v>
                </c:pt>
                <c:pt idx="1203">
                  <c:v>2808.5881791548281</c:v>
                </c:pt>
                <c:pt idx="1204">
                  <c:v>2818.7527077414761</c:v>
                </c:pt>
                <c:pt idx="1205">
                  <c:v>2820.3354270241475</c:v>
                </c:pt>
                <c:pt idx="1206">
                  <c:v>2821.1708762428975</c:v>
                </c:pt>
                <c:pt idx="1207">
                  <c:v>2820.242697975852</c:v>
                </c:pt>
                <c:pt idx="1208">
                  <c:v>2819.3227095170446</c:v>
                </c:pt>
                <c:pt idx="1209">
                  <c:v>2818.9572531960216</c:v>
                </c:pt>
                <c:pt idx="1210">
                  <c:v>2817.4018110795446</c:v>
                </c:pt>
                <c:pt idx="1211">
                  <c:v>2816.7618075284081</c:v>
                </c:pt>
                <c:pt idx="1212">
                  <c:v>2816.8945312499991</c:v>
                </c:pt>
                <c:pt idx="1213">
                  <c:v>2817.0608797940336</c:v>
                </c:pt>
                <c:pt idx="1214">
                  <c:v>2817.9854181463061</c:v>
                </c:pt>
                <c:pt idx="1215">
                  <c:v>2819.1045143821016</c:v>
                </c:pt>
                <c:pt idx="1216">
                  <c:v>2825.1526988636356</c:v>
                </c:pt>
                <c:pt idx="1217">
                  <c:v>2831.7608753551126</c:v>
                </c:pt>
                <c:pt idx="1218">
                  <c:v>2838.9135964133511</c:v>
                </c:pt>
                <c:pt idx="1219">
                  <c:v>2847.4935857599421</c:v>
                </c:pt>
                <c:pt idx="1220">
                  <c:v>2854.2463156960216</c:v>
                </c:pt>
                <c:pt idx="1221">
                  <c:v>2862.1890314275552</c:v>
                </c:pt>
                <c:pt idx="1222">
                  <c:v>2869.4917658025547</c:v>
                </c:pt>
                <c:pt idx="1223">
                  <c:v>2873.4735884232932</c:v>
                </c:pt>
                <c:pt idx="1224">
                  <c:v>2878.3654119318157</c:v>
                </c:pt>
                <c:pt idx="1225">
                  <c:v>2883.2672452059628</c:v>
                </c:pt>
                <c:pt idx="1226">
                  <c:v>2886.9236061789738</c:v>
                </c:pt>
                <c:pt idx="1227">
                  <c:v>2890.5754172585193</c:v>
                </c:pt>
                <c:pt idx="1228">
                  <c:v>2893.6672363281214</c:v>
                </c:pt>
                <c:pt idx="1229">
                  <c:v>2896.0481622869283</c:v>
                </c:pt>
                <c:pt idx="1230">
                  <c:v>2897.3499866832358</c:v>
                </c:pt>
                <c:pt idx="1231">
                  <c:v>2898.0508922230083</c:v>
                </c:pt>
                <c:pt idx="1232">
                  <c:v>2899.1681685014173</c:v>
                </c:pt>
                <c:pt idx="1233">
                  <c:v>2900.0099875710193</c:v>
                </c:pt>
                <c:pt idx="1234">
                  <c:v>2902.4490855823828</c:v>
                </c:pt>
                <c:pt idx="1235">
                  <c:v>2903.9781827059624</c:v>
                </c:pt>
                <c:pt idx="1236">
                  <c:v>2905.7645374644853</c:v>
                </c:pt>
                <c:pt idx="1237">
                  <c:v>2908.1527210582349</c:v>
                </c:pt>
                <c:pt idx="1238">
                  <c:v>2909.9563654119283</c:v>
                </c:pt>
                <c:pt idx="1239">
                  <c:v>2911.6618208451673</c:v>
                </c:pt>
                <c:pt idx="1240">
                  <c:v>2914.7799849076673</c:v>
                </c:pt>
                <c:pt idx="1241">
                  <c:v>2917.7636052911903</c:v>
                </c:pt>
                <c:pt idx="1242">
                  <c:v>2921.3481445312473</c:v>
                </c:pt>
                <c:pt idx="1243">
                  <c:v>2924.8026899857928</c:v>
                </c:pt>
                <c:pt idx="1244">
                  <c:v>2928.5117853338047</c:v>
                </c:pt>
                <c:pt idx="1245">
                  <c:v>2930.2117808948847</c:v>
                </c:pt>
                <c:pt idx="1246">
                  <c:v>2931.3472345525556</c:v>
                </c:pt>
                <c:pt idx="1247">
                  <c:v>2934.7717729048281</c:v>
                </c:pt>
                <c:pt idx="1248">
                  <c:v>2935.8590420809651</c:v>
                </c:pt>
                <c:pt idx="1249">
                  <c:v>2937.5308504971576</c:v>
                </c:pt>
                <c:pt idx="1250">
                  <c:v>2938.1035822088047</c:v>
                </c:pt>
                <c:pt idx="1251">
                  <c:v>2933.0281427556797</c:v>
                </c:pt>
                <c:pt idx="1252">
                  <c:v>2927.5317826704522</c:v>
                </c:pt>
                <c:pt idx="1253">
                  <c:v>2921.2445179332358</c:v>
                </c:pt>
                <c:pt idx="1254">
                  <c:v>2915.6417791193157</c:v>
                </c:pt>
                <c:pt idx="1255">
                  <c:v>2909.7844904119293</c:v>
                </c:pt>
                <c:pt idx="1256">
                  <c:v>2905.9363014914748</c:v>
                </c:pt>
                <c:pt idx="1257">
                  <c:v>2896.3317649147702</c:v>
                </c:pt>
                <c:pt idx="1258">
                  <c:v>2886.2199485085202</c:v>
                </c:pt>
                <c:pt idx="1259">
                  <c:v>2877.6126819957362</c:v>
                </c:pt>
                <c:pt idx="1260">
                  <c:v>2871.3108797940322</c:v>
                </c:pt>
                <c:pt idx="1261">
                  <c:v>2864.6799760298277</c:v>
                </c:pt>
                <c:pt idx="1262">
                  <c:v>2862.4508833451687</c:v>
                </c:pt>
                <c:pt idx="1263">
                  <c:v>2860.6427112926112</c:v>
                </c:pt>
                <c:pt idx="1264">
                  <c:v>2857.8708939985777</c:v>
                </c:pt>
                <c:pt idx="1265">
                  <c:v>2856.3218217329522</c:v>
                </c:pt>
                <c:pt idx="1266">
                  <c:v>2854.0372869318157</c:v>
                </c:pt>
                <c:pt idx="1267">
                  <c:v>2848.6591131036903</c:v>
                </c:pt>
                <c:pt idx="1268">
                  <c:v>2849.9491077769858</c:v>
                </c:pt>
                <c:pt idx="1269">
                  <c:v>2849.1900301846563</c:v>
                </c:pt>
                <c:pt idx="1270">
                  <c:v>2846.9264026988608</c:v>
                </c:pt>
                <c:pt idx="1271">
                  <c:v>2842.3573109019862</c:v>
                </c:pt>
                <c:pt idx="1272">
                  <c:v>2837.1627530184637</c:v>
                </c:pt>
                <c:pt idx="1273">
                  <c:v>2830.2072975852257</c:v>
                </c:pt>
                <c:pt idx="1274">
                  <c:v>2823.7827592329527</c:v>
                </c:pt>
                <c:pt idx="1275">
                  <c:v>2815.7673117897712</c:v>
                </c:pt>
                <c:pt idx="1276">
                  <c:v>2805.5582164417601</c:v>
                </c:pt>
                <c:pt idx="1277">
                  <c:v>2796.0845836292601</c:v>
                </c:pt>
                <c:pt idx="1278">
                  <c:v>2789.0127618963056</c:v>
                </c:pt>
                <c:pt idx="1279">
                  <c:v>2786.9409401633511</c:v>
                </c:pt>
                <c:pt idx="1280">
                  <c:v>2786.9491077769871</c:v>
                </c:pt>
                <c:pt idx="1281">
                  <c:v>2788.5336470170437</c:v>
                </c:pt>
                <c:pt idx="1282">
                  <c:v>2792.8318314985777</c:v>
                </c:pt>
                <c:pt idx="1283">
                  <c:v>2799.2818492542592</c:v>
                </c:pt>
                <c:pt idx="1284">
                  <c:v>2807.4927645596567</c:v>
                </c:pt>
                <c:pt idx="1285">
                  <c:v>2816.3900257457367</c:v>
                </c:pt>
                <c:pt idx="1286">
                  <c:v>2828.5409268465887</c:v>
                </c:pt>
                <c:pt idx="1287">
                  <c:v>2840.1572931463043</c:v>
                </c:pt>
                <c:pt idx="1288">
                  <c:v>2852.8463689630648</c:v>
                </c:pt>
                <c:pt idx="1289">
                  <c:v>2865.8036443536903</c:v>
                </c:pt>
                <c:pt idx="1290">
                  <c:v>2873.4136408025538</c:v>
                </c:pt>
                <c:pt idx="1291">
                  <c:v>2878.9436479048268</c:v>
                </c:pt>
                <c:pt idx="1292">
                  <c:v>2883.1418235085202</c:v>
                </c:pt>
                <c:pt idx="1293">
                  <c:v>2887.1790882457362</c:v>
                </c:pt>
                <c:pt idx="1294">
                  <c:v>2892.0081676136342</c:v>
                </c:pt>
                <c:pt idx="1295">
                  <c:v>2899.3572443181802</c:v>
                </c:pt>
                <c:pt idx="1296">
                  <c:v>2905.1508789062482</c:v>
                </c:pt>
                <c:pt idx="1297">
                  <c:v>2911.0363325639191</c:v>
                </c:pt>
                <c:pt idx="1298">
                  <c:v>2917.4563210227261</c:v>
                </c:pt>
                <c:pt idx="1299">
                  <c:v>2922.33906693892</c:v>
                </c:pt>
                <c:pt idx="1300">
                  <c:v>2925.1026944247155</c:v>
                </c:pt>
                <c:pt idx="1301">
                  <c:v>2927.5390624999991</c:v>
                </c:pt>
                <c:pt idx="1302">
                  <c:v>2930.9881480823856</c:v>
                </c:pt>
                <c:pt idx="1303">
                  <c:v>2935.7236106178966</c:v>
                </c:pt>
                <c:pt idx="1304">
                  <c:v>2937.9063387784076</c:v>
                </c:pt>
                <c:pt idx="1305">
                  <c:v>2939.2972523082367</c:v>
                </c:pt>
                <c:pt idx="1306">
                  <c:v>2940.2199928977261</c:v>
                </c:pt>
                <c:pt idx="1307">
                  <c:v>2942.2699973366457</c:v>
                </c:pt>
                <c:pt idx="1308">
                  <c:v>2946.3936434659067</c:v>
                </c:pt>
                <c:pt idx="1309">
                  <c:v>2950.5172895951678</c:v>
                </c:pt>
                <c:pt idx="1310">
                  <c:v>2954.6136363636328</c:v>
                </c:pt>
                <c:pt idx="1311">
                  <c:v>2961.2527299360759</c:v>
                </c:pt>
                <c:pt idx="1312">
                  <c:v>2968.2190829190304</c:v>
                </c:pt>
                <c:pt idx="1313">
                  <c:v>2972.8581764914734</c:v>
                </c:pt>
                <c:pt idx="1314">
                  <c:v>2976.3008922230078</c:v>
                </c:pt>
                <c:pt idx="1315">
                  <c:v>2980.9654430042574</c:v>
                </c:pt>
                <c:pt idx="1316">
                  <c:v>2986.2517977627799</c:v>
                </c:pt>
                <c:pt idx="1317">
                  <c:v>2990.7463378906209</c:v>
                </c:pt>
                <c:pt idx="1318">
                  <c:v>2994.4517933238603</c:v>
                </c:pt>
                <c:pt idx="1319">
                  <c:v>2996.0836070667588</c:v>
                </c:pt>
                <c:pt idx="1320">
                  <c:v>2997.7636052911898</c:v>
                </c:pt>
                <c:pt idx="1321">
                  <c:v>2999.0027077414748</c:v>
                </c:pt>
                <c:pt idx="1322">
                  <c:v>2998.4581631747133</c:v>
                </c:pt>
                <c:pt idx="1323">
                  <c:v>2998.8854536576687</c:v>
                </c:pt>
                <c:pt idx="1324">
                  <c:v>2998.9454678622137</c:v>
                </c:pt>
                <c:pt idx="1325">
                  <c:v>2998.6709428267018</c:v>
                </c:pt>
                <c:pt idx="1326">
                  <c:v>2997.1745827414748</c:v>
                </c:pt>
                <c:pt idx="1327">
                  <c:v>2995.8218661221563</c:v>
                </c:pt>
                <c:pt idx="1328">
                  <c:v>2995.0673162286907</c:v>
                </c:pt>
                <c:pt idx="1329">
                  <c:v>2995.5936834161907</c:v>
                </c:pt>
                <c:pt idx="1330">
                  <c:v>2994.6754927201678</c:v>
                </c:pt>
                <c:pt idx="1331">
                  <c:v>2995.7264071377808</c:v>
                </c:pt>
                <c:pt idx="1332">
                  <c:v>2997.7100497159058</c:v>
                </c:pt>
                <c:pt idx="1333">
                  <c:v>3001.4773393110754</c:v>
                </c:pt>
                <c:pt idx="1334">
                  <c:v>3003.8282359730074</c:v>
                </c:pt>
                <c:pt idx="1335">
                  <c:v>3007.1527654474394</c:v>
                </c:pt>
                <c:pt idx="1336">
                  <c:v>3007.4954723011338</c:v>
                </c:pt>
                <c:pt idx="1337">
                  <c:v>3005.4000133167588</c:v>
                </c:pt>
                <c:pt idx="1338">
                  <c:v>3000.5836514559628</c:v>
                </c:pt>
                <c:pt idx="1339">
                  <c:v>2993.9091131036898</c:v>
                </c:pt>
                <c:pt idx="1340">
                  <c:v>2985.9536576704513</c:v>
                </c:pt>
                <c:pt idx="1341">
                  <c:v>2971.5054820667578</c:v>
                </c:pt>
                <c:pt idx="1342">
                  <c:v>2958.4063831676103</c:v>
                </c:pt>
                <c:pt idx="1343">
                  <c:v>2945.5081898082358</c:v>
                </c:pt>
                <c:pt idx="1344">
                  <c:v>2937.5290971235768</c:v>
                </c:pt>
                <c:pt idx="1345">
                  <c:v>2928.2272727272702</c:v>
                </c:pt>
                <c:pt idx="1346">
                  <c:v>2919.6336337002817</c:v>
                </c:pt>
                <c:pt idx="1347">
                  <c:v>2914.0218172940317</c:v>
                </c:pt>
                <c:pt idx="1348">
                  <c:v>2907.5799893465883</c:v>
                </c:pt>
                <c:pt idx="1349">
                  <c:v>2907.0590820312477</c:v>
                </c:pt>
                <c:pt idx="1350">
                  <c:v>2898.7454501065322</c:v>
                </c:pt>
                <c:pt idx="1351">
                  <c:v>2891.0681818181802</c:v>
                </c:pt>
                <c:pt idx="1352">
                  <c:v>2895.0627219460212</c:v>
                </c:pt>
                <c:pt idx="1353">
                  <c:v>2895.6908957741457</c:v>
                </c:pt>
                <c:pt idx="1354">
                  <c:v>2896.1181640624977</c:v>
                </c:pt>
                <c:pt idx="1355">
                  <c:v>2894.8054199218732</c:v>
                </c:pt>
                <c:pt idx="1356">
                  <c:v>2893.1563387784067</c:v>
                </c:pt>
                <c:pt idx="1357">
                  <c:v>2893.6817959872133</c:v>
                </c:pt>
                <c:pt idx="1358">
                  <c:v>2894.0727095170423</c:v>
                </c:pt>
                <c:pt idx="1359">
                  <c:v>2890.8372691761328</c:v>
                </c:pt>
                <c:pt idx="1360">
                  <c:v>2883.6363636363608</c:v>
                </c:pt>
                <c:pt idx="1361">
                  <c:v>2884.2281827059624</c:v>
                </c:pt>
                <c:pt idx="1362">
                  <c:v>2887.0263449928939</c:v>
                </c:pt>
                <c:pt idx="1363">
                  <c:v>2885.2517977627804</c:v>
                </c:pt>
                <c:pt idx="1364">
                  <c:v>2885.1845259232923</c:v>
                </c:pt>
                <c:pt idx="1365">
                  <c:v>2888.4481756036903</c:v>
                </c:pt>
                <c:pt idx="1366">
                  <c:v>2888.7036354758493</c:v>
                </c:pt>
                <c:pt idx="1367">
                  <c:v>2891.0627219460202</c:v>
                </c:pt>
                <c:pt idx="1368">
                  <c:v>2891.2472700639182</c:v>
                </c:pt>
                <c:pt idx="1369">
                  <c:v>2891.5663618607937</c:v>
                </c:pt>
                <c:pt idx="1370">
                  <c:v>2896.9445356889191</c:v>
                </c:pt>
                <c:pt idx="1371">
                  <c:v>2905.1872558593736</c:v>
                </c:pt>
                <c:pt idx="1372">
                  <c:v>2916.9045188210216</c:v>
                </c:pt>
                <c:pt idx="1373">
                  <c:v>2926.0254350142036</c:v>
                </c:pt>
                <c:pt idx="1374">
                  <c:v>2935.9845303622155</c:v>
                </c:pt>
                <c:pt idx="1375">
                  <c:v>2944.236350319602</c:v>
                </c:pt>
                <c:pt idx="1376">
                  <c:v>2949.1317915482946</c:v>
                </c:pt>
                <c:pt idx="1377">
                  <c:v>2953.9436035156236</c:v>
                </c:pt>
                <c:pt idx="1378">
                  <c:v>2960.7136008522712</c:v>
                </c:pt>
                <c:pt idx="1379">
                  <c:v>2968.2690651633502</c:v>
                </c:pt>
                <c:pt idx="1380">
                  <c:v>2975.6263316761342</c:v>
                </c:pt>
                <c:pt idx="1381">
                  <c:v>2984.8190474076678</c:v>
                </c:pt>
                <c:pt idx="1382">
                  <c:v>2991.1472167968723</c:v>
                </c:pt>
                <c:pt idx="1383">
                  <c:v>2993.1435768820998</c:v>
                </c:pt>
                <c:pt idx="1384">
                  <c:v>2995.5972123579513</c:v>
                </c:pt>
                <c:pt idx="1385">
                  <c:v>2998.1444868607923</c:v>
                </c:pt>
                <c:pt idx="1386">
                  <c:v>3000.6972212357923</c:v>
                </c:pt>
                <c:pt idx="1387">
                  <c:v>3001.9372336647693</c:v>
                </c:pt>
                <c:pt idx="1388">
                  <c:v>3003.0899769176103</c:v>
                </c:pt>
                <c:pt idx="1389">
                  <c:v>3002.2845348011328</c:v>
                </c:pt>
                <c:pt idx="1390">
                  <c:v>3000.6672585227238</c:v>
                </c:pt>
                <c:pt idx="1391">
                  <c:v>2996.9590953480088</c:v>
                </c:pt>
                <c:pt idx="1392">
                  <c:v>2994.9118430397702</c:v>
                </c:pt>
                <c:pt idx="1393">
                  <c:v>2992.2054998224412</c:v>
                </c:pt>
                <c:pt idx="1394">
                  <c:v>2988.9173251065313</c:v>
                </c:pt>
                <c:pt idx="1395">
                  <c:v>2984.9255149147707</c:v>
                </c:pt>
                <c:pt idx="1396">
                  <c:v>2980.8400656960207</c:v>
                </c:pt>
                <c:pt idx="1397">
                  <c:v>2978.1082430752817</c:v>
                </c:pt>
                <c:pt idx="1398">
                  <c:v>2973.3973277698847</c:v>
                </c:pt>
                <c:pt idx="1399">
                  <c:v>2963.9009676846576</c:v>
                </c:pt>
                <c:pt idx="1400">
                  <c:v>2956.4973144531236</c:v>
                </c:pt>
                <c:pt idx="1401">
                  <c:v>2952.8818581321011</c:v>
                </c:pt>
                <c:pt idx="1402">
                  <c:v>2951.5554865056806</c:v>
                </c:pt>
                <c:pt idx="1403">
                  <c:v>2948.5682040127822</c:v>
                </c:pt>
                <c:pt idx="1404">
                  <c:v>2945.0381969105092</c:v>
                </c:pt>
                <c:pt idx="1405">
                  <c:v>2938.7900168678957</c:v>
                </c:pt>
                <c:pt idx="1406">
                  <c:v>2934.9363680752822</c:v>
                </c:pt>
                <c:pt idx="1407">
                  <c:v>2932.7854447798272</c:v>
                </c:pt>
                <c:pt idx="1408">
                  <c:v>2932.1972656249982</c:v>
                </c:pt>
                <c:pt idx="1409">
                  <c:v>2934.9263583096572</c:v>
                </c:pt>
                <c:pt idx="1410">
                  <c:v>2942.4408957741466</c:v>
                </c:pt>
                <c:pt idx="1411">
                  <c:v>2947.4881702769871</c:v>
                </c:pt>
                <c:pt idx="1412">
                  <c:v>2951.4581631747146</c:v>
                </c:pt>
                <c:pt idx="1413">
                  <c:v>2954.8836115056806</c:v>
                </c:pt>
                <c:pt idx="1414">
                  <c:v>2959.0599698153401</c:v>
                </c:pt>
                <c:pt idx="1415">
                  <c:v>2963.3699618252831</c:v>
                </c:pt>
                <c:pt idx="1416">
                  <c:v>2971.8372247869306</c:v>
                </c:pt>
                <c:pt idx="1417">
                  <c:v>2977.9099564985777</c:v>
                </c:pt>
                <c:pt idx="1418">
                  <c:v>2984.1454190340883</c:v>
                </c:pt>
                <c:pt idx="1419">
                  <c:v>2986.4835981889178</c:v>
                </c:pt>
                <c:pt idx="1420">
                  <c:v>2989.5972345525543</c:v>
                </c:pt>
                <c:pt idx="1421">
                  <c:v>2993.2354181463043</c:v>
                </c:pt>
                <c:pt idx="1422">
                  <c:v>2998.3627041903378</c:v>
                </c:pt>
                <c:pt idx="1423">
                  <c:v>3000.8054421164738</c:v>
                </c:pt>
                <c:pt idx="1424">
                  <c:v>3003.7927246093709</c:v>
                </c:pt>
                <c:pt idx="1425">
                  <c:v>3007.5627219460193</c:v>
                </c:pt>
                <c:pt idx="1426">
                  <c:v>3012.1708984374968</c:v>
                </c:pt>
                <c:pt idx="1427">
                  <c:v>3017.6772682883498</c:v>
                </c:pt>
                <c:pt idx="1428">
                  <c:v>3022.3463689630657</c:v>
                </c:pt>
                <c:pt idx="1429">
                  <c:v>3027.8181818181793</c:v>
                </c:pt>
                <c:pt idx="1430">
                  <c:v>3034.2654474431793</c:v>
                </c:pt>
                <c:pt idx="1431">
                  <c:v>3039.9372558593718</c:v>
                </c:pt>
                <c:pt idx="1432">
                  <c:v>3046.1172540838043</c:v>
                </c:pt>
                <c:pt idx="1433">
                  <c:v>3050.8508966619293</c:v>
                </c:pt>
                <c:pt idx="1434">
                  <c:v>3055.7808948863608</c:v>
                </c:pt>
                <c:pt idx="1435">
                  <c:v>3061.4745205965883</c:v>
                </c:pt>
                <c:pt idx="1436">
                  <c:v>3066.3527166193157</c:v>
                </c:pt>
                <c:pt idx="1437">
                  <c:v>3071.4609153053957</c:v>
                </c:pt>
                <c:pt idx="1438">
                  <c:v>3075.6709206321002</c:v>
                </c:pt>
                <c:pt idx="1439">
                  <c:v>3080.1663707386338</c:v>
                </c:pt>
                <c:pt idx="1440">
                  <c:v>3082.4327503551108</c:v>
                </c:pt>
                <c:pt idx="1441">
                  <c:v>3084.8991255326687</c:v>
                </c:pt>
                <c:pt idx="1442">
                  <c:v>3087.6009410511351</c:v>
                </c:pt>
                <c:pt idx="1443">
                  <c:v>3091.4363902698851</c:v>
                </c:pt>
                <c:pt idx="1444">
                  <c:v>3095.6036487926121</c:v>
                </c:pt>
                <c:pt idx="1445">
                  <c:v>3099.5745516690326</c:v>
                </c:pt>
                <c:pt idx="1446">
                  <c:v>3102.9245605468736</c:v>
                </c:pt>
                <c:pt idx="1447">
                  <c:v>3105.3881835937482</c:v>
                </c:pt>
                <c:pt idx="1448">
                  <c:v>3106.7863547585216</c:v>
                </c:pt>
                <c:pt idx="1449">
                  <c:v>3107.7372602982941</c:v>
                </c:pt>
                <c:pt idx="1450">
                  <c:v>3109.8536265980101</c:v>
                </c:pt>
                <c:pt idx="1451">
                  <c:v>3111.5308948863631</c:v>
                </c:pt>
                <c:pt idx="1452">
                  <c:v>3113.0081676136351</c:v>
                </c:pt>
                <c:pt idx="1453">
                  <c:v>3116.3727139559646</c:v>
                </c:pt>
                <c:pt idx="1454">
                  <c:v>3118.1963556463056</c:v>
                </c:pt>
                <c:pt idx="1455">
                  <c:v>3121.2118030894871</c:v>
                </c:pt>
                <c:pt idx="1456">
                  <c:v>3124.2272505326691</c:v>
                </c:pt>
                <c:pt idx="1457">
                  <c:v>3125.9499733664761</c:v>
                </c:pt>
                <c:pt idx="1458">
                  <c:v>3127.840886896307</c:v>
                </c:pt>
                <c:pt idx="1459">
                  <c:v>3130.7972523082381</c:v>
                </c:pt>
                <c:pt idx="1460">
                  <c:v>3131.7363503196016</c:v>
                </c:pt>
                <c:pt idx="1461">
                  <c:v>3130.1827059659076</c:v>
                </c:pt>
                <c:pt idx="1462">
                  <c:v>3130.4072487571011</c:v>
                </c:pt>
                <c:pt idx="1463">
                  <c:v>3131.0563299005662</c:v>
                </c:pt>
                <c:pt idx="1464">
                  <c:v>3132.1717862215896</c:v>
                </c:pt>
                <c:pt idx="1465">
                  <c:v>3132.6617764559637</c:v>
                </c:pt>
                <c:pt idx="1466">
                  <c:v>3131.9599609374982</c:v>
                </c:pt>
                <c:pt idx="1467">
                  <c:v>3130.3536044034063</c:v>
                </c:pt>
                <c:pt idx="1468">
                  <c:v>3129.5845170454518</c:v>
                </c:pt>
                <c:pt idx="1469">
                  <c:v>3129.6435990767018</c:v>
                </c:pt>
                <c:pt idx="1470">
                  <c:v>3132.1517888849398</c:v>
                </c:pt>
                <c:pt idx="1471">
                  <c:v>3137.1454190340878</c:v>
                </c:pt>
                <c:pt idx="1472">
                  <c:v>3144.0181551846558</c:v>
                </c:pt>
                <c:pt idx="1473">
                  <c:v>3149.1127041903378</c:v>
                </c:pt>
                <c:pt idx="1474">
                  <c:v>3155.8417968749968</c:v>
                </c:pt>
                <c:pt idx="1475">
                  <c:v>3160.0790793678952</c:v>
                </c:pt>
                <c:pt idx="1476">
                  <c:v>3164.1908957741452</c:v>
                </c:pt>
                <c:pt idx="1477">
                  <c:v>3169.5963689630657</c:v>
                </c:pt>
                <c:pt idx="1478">
                  <c:v>3177.3472789417578</c:v>
                </c:pt>
                <c:pt idx="1479">
                  <c:v>3185.4109108664738</c:v>
                </c:pt>
                <c:pt idx="1480">
                  <c:v>3192.6463734019849</c:v>
                </c:pt>
                <c:pt idx="1481">
                  <c:v>3197.6863680752799</c:v>
                </c:pt>
                <c:pt idx="1482">
                  <c:v>3202.6481711647693</c:v>
                </c:pt>
                <c:pt idx="1483">
                  <c:v>3207.6099742542588</c:v>
                </c:pt>
                <c:pt idx="1484">
                  <c:v>3214.0745072798263</c:v>
                </c:pt>
                <c:pt idx="1485">
                  <c:v>3218.4899680397702</c:v>
                </c:pt>
                <c:pt idx="1486">
                  <c:v>3222.8081498579518</c:v>
                </c:pt>
                <c:pt idx="1487">
                  <c:v>3227.2517977627813</c:v>
                </c:pt>
                <c:pt idx="1488">
                  <c:v>3228.6990633877813</c:v>
                </c:pt>
                <c:pt idx="1489">
                  <c:v>3229.5681596235777</c:v>
                </c:pt>
                <c:pt idx="1490">
                  <c:v>3230.4372558593732</c:v>
                </c:pt>
                <c:pt idx="1491">
                  <c:v>3233.7672674005667</c:v>
                </c:pt>
                <c:pt idx="1492">
                  <c:v>3234.7527299360781</c:v>
                </c:pt>
                <c:pt idx="1493">
                  <c:v>3235.7954767400556</c:v>
                </c:pt>
                <c:pt idx="1494">
                  <c:v>3236.8382235440326</c:v>
                </c:pt>
                <c:pt idx="1495">
                  <c:v>3237.4173251065326</c:v>
                </c:pt>
                <c:pt idx="1496">
                  <c:v>3237.1591352982937</c:v>
                </c:pt>
                <c:pt idx="1497">
                  <c:v>3238.3436834161912</c:v>
                </c:pt>
                <c:pt idx="1498">
                  <c:v>3241.4964044744293</c:v>
                </c:pt>
                <c:pt idx="1499">
                  <c:v>3245.5018643465883</c:v>
                </c:pt>
                <c:pt idx="1500">
                  <c:v>3248.6445978338047</c:v>
                </c:pt>
                <c:pt idx="1501">
                  <c:v>3251.7873313210216</c:v>
                </c:pt>
                <c:pt idx="1502">
                  <c:v>3254.5400390624986</c:v>
                </c:pt>
                <c:pt idx="1503">
                  <c:v>3258.9309303977252</c:v>
                </c:pt>
                <c:pt idx="1504">
                  <c:v>3263.8800159801117</c:v>
                </c:pt>
                <c:pt idx="1505">
                  <c:v>3271.3309215198842</c:v>
                </c:pt>
                <c:pt idx="1506">
                  <c:v>3278.9072931463056</c:v>
                </c:pt>
                <c:pt idx="1507">
                  <c:v>3287.3109463778396</c:v>
                </c:pt>
                <c:pt idx="1508">
                  <c:v>3294.2718616832381</c:v>
                </c:pt>
                <c:pt idx="1509">
                  <c:v>3299.2646040482955</c:v>
                </c:pt>
                <c:pt idx="1510">
                  <c:v>3304.304598721591</c:v>
                </c:pt>
                <c:pt idx="1511">
                  <c:v>3309.4318625710225</c:v>
                </c:pt>
                <c:pt idx="1512">
                  <c:v>3314.9036754261365</c:v>
                </c:pt>
                <c:pt idx="1513">
                  <c:v>3315.5709561434651</c:v>
                </c:pt>
                <c:pt idx="1514">
                  <c:v>3316.6909623579531</c:v>
                </c:pt>
                <c:pt idx="1515">
                  <c:v>3317.2527743252826</c:v>
                </c:pt>
                <c:pt idx="1516">
                  <c:v>3310.6000310724417</c:v>
                </c:pt>
                <c:pt idx="1517">
                  <c:v>3305.7472922585207</c:v>
                </c:pt>
                <c:pt idx="1518">
                  <c:v>3300.6363636363621</c:v>
                </c:pt>
                <c:pt idx="1519">
                  <c:v>3296.4581631747137</c:v>
                </c:pt>
                <c:pt idx="1520">
                  <c:v>3286.9945179332367</c:v>
                </c:pt>
                <c:pt idx="1521">
                  <c:v>3278.3336070667592</c:v>
                </c:pt>
                <c:pt idx="1522">
                  <c:v>3269.5854270241457</c:v>
                </c:pt>
                <c:pt idx="1523">
                  <c:v>3262.6199618252822</c:v>
                </c:pt>
                <c:pt idx="1524">
                  <c:v>3262.8126997514187</c:v>
                </c:pt>
                <c:pt idx="1525">
                  <c:v>3266.3781516335216</c:v>
                </c:pt>
                <c:pt idx="1526">
                  <c:v>3270.9517933238617</c:v>
                </c:pt>
                <c:pt idx="1527">
                  <c:v>3278.5954367897716</c:v>
                </c:pt>
                <c:pt idx="1528">
                  <c:v>3283.2745250355101</c:v>
                </c:pt>
                <c:pt idx="1529">
                  <c:v>3288.2118030894871</c:v>
                </c:pt>
                <c:pt idx="1530">
                  <c:v>3294.4327281605092</c:v>
                </c:pt>
                <c:pt idx="1531">
                  <c:v>3306.4536354758511</c:v>
                </c:pt>
                <c:pt idx="1532">
                  <c:v>3320.4472656249982</c:v>
                </c:pt>
                <c:pt idx="1533">
                  <c:v>3333.9399857954527</c:v>
                </c:pt>
                <c:pt idx="1534">
                  <c:v>3345.8708939985777</c:v>
                </c:pt>
                <c:pt idx="1535">
                  <c:v>3353.3772416548268</c:v>
                </c:pt>
                <c:pt idx="1536">
                  <c:v>3357.5108753551108</c:v>
                </c:pt>
                <c:pt idx="1537">
                  <c:v>3360.6363192471563</c:v>
                </c:pt>
                <c:pt idx="1538">
                  <c:v>3364.5072354403383</c:v>
                </c:pt>
                <c:pt idx="1539">
                  <c:v>3369.8199573863608</c:v>
                </c:pt>
                <c:pt idx="1540">
                  <c:v>3373.9581409801108</c:v>
                </c:pt>
                <c:pt idx="1541">
                  <c:v>3372.6544966264187</c:v>
                </c:pt>
                <c:pt idx="1542">
                  <c:v>3370.8363148082358</c:v>
                </c:pt>
                <c:pt idx="1543">
                  <c:v>3367.0454101562482</c:v>
                </c:pt>
                <c:pt idx="1544">
                  <c:v>3353.5863148082358</c:v>
                </c:pt>
                <c:pt idx="1545">
                  <c:v>3330.6817737926117</c:v>
                </c:pt>
                <c:pt idx="1546">
                  <c:v>3306.7026811079527</c:v>
                </c:pt>
                <c:pt idx="1547">
                  <c:v>3270.2117808948842</c:v>
                </c:pt>
                <c:pt idx="1548">
                  <c:v>3231.4899680397716</c:v>
                </c:pt>
                <c:pt idx="1549">
                  <c:v>3193.6654163707367</c:v>
                </c:pt>
                <c:pt idx="1550">
                  <c:v>3154.3990589488617</c:v>
                </c:pt>
                <c:pt idx="1551">
                  <c:v>3128.6717862215883</c:v>
                </c:pt>
                <c:pt idx="1552">
                  <c:v>3098.2736150568157</c:v>
                </c:pt>
                <c:pt idx="1553">
                  <c:v>3079.3981711647702</c:v>
                </c:pt>
                <c:pt idx="1554">
                  <c:v>3050.8699840198838</c:v>
                </c:pt>
                <c:pt idx="1555">
                  <c:v>3027.8227317116452</c:v>
                </c:pt>
                <c:pt idx="1556">
                  <c:v>3013.6554731889178</c:v>
                </c:pt>
                <c:pt idx="1557">
                  <c:v>3000.5627663352252</c:v>
                </c:pt>
                <c:pt idx="1558">
                  <c:v>2979.4536798650556</c:v>
                </c:pt>
                <c:pt idx="1559">
                  <c:v>2972.9091352982946</c:v>
                </c:pt>
                <c:pt idx="1560">
                  <c:v>2953.5600363991471</c:v>
                </c:pt>
                <c:pt idx="1561">
                  <c:v>2910.5073020241475</c:v>
                </c:pt>
                <c:pt idx="1562">
                  <c:v>2876.0336692116475</c:v>
                </c:pt>
                <c:pt idx="1563">
                  <c:v>2849.4563876065336</c:v>
                </c:pt>
                <c:pt idx="1564">
                  <c:v>2811.356378728693</c:v>
                </c:pt>
                <c:pt idx="1565">
                  <c:v>2753.373646129261</c:v>
                </c:pt>
                <c:pt idx="1566">
                  <c:v>2713.0845392400565</c:v>
                </c:pt>
                <c:pt idx="1567">
                  <c:v>2660.8781738281245</c:v>
                </c:pt>
                <c:pt idx="1568">
                  <c:v>2609.6981534090901</c:v>
                </c:pt>
                <c:pt idx="1569">
                  <c:v>2569.5490500710216</c:v>
                </c:pt>
                <c:pt idx="1570">
                  <c:v>2517.0663174715901</c:v>
                </c:pt>
                <c:pt idx="1571">
                  <c:v>2477.3881392045446</c:v>
                </c:pt>
                <c:pt idx="1572">
                  <c:v>2455.275412819602</c:v>
                </c:pt>
                <c:pt idx="1573">
                  <c:v>2431.3035999644881</c:v>
                </c:pt>
                <c:pt idx="1574">
                  <c:v>2409.8981489701696</c:v>
                </c:pt>
                <c:pt idx="1575">
                  <c:v>2402.5390624999991</c:v>
                </c:pt>
                <c:pt idx="1576">
                  <c:v>2416.6608886718736</c:v>
                </c:pt>
                <c:pt idx="1577">
                  <c:v>2417.7772549715892</c:v>
                </c:pt>
                <c:pt idx="1578">
                  <c:v>2430.8108797940322</c:v>
                </c:pt>
                <c:pt idx="1579">
                  <c:v>2450.5617897727261</c:v>
                </c:pt>
                <c:pt idx="1580">
                  <c:v>2475.9863503196002</c:v>
                </c:pt>
                <c:pt idx="1581">
                  <c:v>2491.0390846946002</c:v>
                </c:pt>
                <c:pt idx="1582">
                  <c:v>2511.2190829190317</c:v>
                </c:pt>
                <c:pt idx="1583">
                  <c:v>2534.0599920099407</c:v>
                </c:pt>
                <c:pt idx="1584">
                  <c:v>2537.8163396661907</c:v>
                </c:pt>
                <c:pt idx="1585">
                  <c:v>2539.0063254616452</c:v>
                </c:pt>
                <c:pt idx="1586">
                  <c:v>2542.0617675781227</c:v>
                </c:pt>
                <c:pt idx="1587">
                  <c:v>2552.7835804332367</c:v>
                </c:pt>
                <c:pt idx="1588">
                  <c:v>2571.7390358664757</c:v>
                </c:pt>
                <c:pt idx="1589">
                  <c:v>2594.3163174715892</c:v>
                </c:pt>
                <c:pt idx="1590">
                  <c:v>2609.1499689275547</c:v>
                </c:pt>
                <c:pt idx="1591">
                  <c:v>2627.8072398792592</c:v>
                </c:pt>
                <c:pt idx="1592">
                  <c:v>2656.8363370028387</c:v>
                </c:pt>
                <c:pt idx="1593">
                  <c:v>2678.1754261363612</c:v>
                </c:pt>
                <c:pt idx="1594">
                  <c:v>2710.6672585227248</c:v>
                </c:pt>
                <c:pt idx="1595">
                  <c:v>2737.4590953480083</c:v>
                </c:pt>
                <c:pt idx="1596">
                  <c:v>2765.7227450284058</c:v>
                </c:pt>
                <c:pt idx="1597">
                  <c:v>2784.8936656605083</c:v>
                </c:pt>
                <c:pt idx="1598">
                  <c:v>2804.4527698863608</c:v>
                </c:pt>
                <c:pt idx="1599">
                  <c:v>2815.7782315340883</c:v>
                </c:pt>
                <c:pt idx="1600">
                  <c:v>2818.8091264204522</c:v>
                </c:pt>
                <c:pt idx="1601">
                  <c:v>2813.9673073508498</c:v>
                </c:pt>
                <c:pt idx="1602">
                  <c:v>2814.8300337357937</c:v>
                </c:pt>
                <c:pt idx="1603">
                  <c:v>2815.5554865056802</c:v>
                </c:pt>
                <c:pt idx="1604">
                  <c:v>2822.3836780894867</c:v>
                </c:pt>
                <c:pt idx="1605">
                  <c:v>2821.5363991477248</c:v>
                </c:pt>
                <c:pt idx="1606">
                  <c:v>2826.3891157670432</c:v>
                </c:pt>
                <c:pt idx="1607">
                  <c:v>2833.5645640980092</c:v>
                </c:pt>
                <c:pt idx="1608">
                  <c:v>2832.5490944602248</c:v>
                </c:pt>
                <c:pt idx="1609">
                  <c:v>2838.4536354758498</c:v>
                </c:pt>
                <c:pt idx="1610">
                  <c:v>2841.8963512073828</c:v>
                </c:pt>
                <c:pt idx="1611">
                  <c:v>2842.5827192826673</c:v>
                </c:pt>
                <c:pt idx="1612">
                  <c:v>2851.1418013139173</c:v>
                </c:pt>
                <c:pt idx="1613">
                  <c:v>2853.9963378906218</c:v>
                </c:pt>
                <c:pt idx="1614">
                  <c:v>2858.0817871093718</c:v>
                </c:pt>
                <c:pt idx="1615">
                  <c:v>2860.9636008522702</c:v>
                </c:pt>
                <c:pt idx="1616">
                  <c:v>2862.0254128195998</c:v>
                </c:pt>
                <c:pt idx="1617">
                  <c:v>2866.0663174715892</c:v>
                </c:pt>
                <c:pt idx="1618">
                  <c:v>2870.7317782315322</c:v>
                </c:pt>
                <c:pt idx="1619">
                  <c:v>2876.7690651633502</c:v>
                </c:pt>
                <c:pt idx="1620">
                  <c:v>2875.8863414417592</c:v>
                </c:pt>
                <c:pt idx="1621">
                  <c:v>2877.5008877840892</c:v>
                </c:pt>
                <c:pt idx="1622">
                  <c:v>2881.0836292613621</c:v>
                </c:pt>
                <c:pt idx="1623">
                  <c:v>2880.1099964488621</c:v>
                </c:pt>
                <c:pt idx="1624">
                  <c:v>2882.0909090909076</c:v>
                </c:pt>
                <c:pt idx="1625">
                  <c:v>2883.9963600852257</c:v>
                </c:pt>
                <c:pt idx="1626">
                  <c:v>2883.5654518821002</c:v>
                </c:pt>
                <c:pt idx="1627">
                  <c:v>2884.9545454545432</c:v>
                </c:pt>
                <c:pt idx="1628">
                  <c:v>2891.5654518820998</c:v>
                </c:pt>
                <c:pt idx="1629">
                  <c:v>2890.9418057528387</c:v>
                </c:pt>
                <c:pt idx="1630">
                  <c:v>2894.7427201704522</c:v>
                </c:pt>
                <c:pt idx="1631">
                  <c:v>2896.4436257102248</c:v>
                </c:pt>
                <c:pt idx="1632">
                  <c:v>2898.7399902343723</c:v>
                </c:pt>
                <c:pt idx="1633">
                  <c:v>2906.4972478693148</c:v>
                </c:pt>
                <c:pt idx="1634">
                  <c:v>2918.8108797940304</c:v>
                </c:pt>
                <c:pt idx="1635">
                  <c:v>2928.1699662642004</c:v>
                </c:pt>
                <c:pt idx="1636">
                  <c:v>2939.8126997514169</c:v>
                </c:pt>
                <c:pt idx="1637">
                  <c:v>2955.4881480823828</c:v>
                </c:pt>
                <c:pt idx="1638">
                  <c:v>2970.5817871093718</c:v>
                </c:pt>
                <c:pt idx="1639">
                  <c:v>2978.7999822443157</c:v>
                </c:pt>
                <c:pt idx="1640">
                  <c:v>2989.8336292613608</c:v>
                </c:pt>
                <c:pt idx="1641">
                  <c:v>2996.4427157315313</c:v>
                </c:pt>
                <c:pt idx="1642">
                  <c:v>3006.1899857954527</c:v>
                </c:pt>
                <c:pt idx="1643">
                  <c:v>3017.5872691761342</c:v>
                </c:pt>
                <c:pt idx="1644">
                  <c:v>3032.8072842684646</c:v>
                </c:pt>
                <c:pt idx="1645">
                  <c:v>3047.0709339488621</c:v>
                </c:pt>
                <c:pt idx="1646">
                  <c:v>3068.7509321732946</c:v>
                </c:pt>
                <c:pt idx="1647">
                  <c:v>3087.1291060014191</c:v>
                </c:pt>
                <c:pt idx="1648">
                  <c:v>3101.4745649857941</c:v>
                </c:pt>
                <c:pt idx="1649">
                  <c:v>3119.8981933593732</c:v>
                </c:pt>
                <c:pt idx="1650">
                  <c:v>3134.7045454545428</c:v>
                </c:pt>
                <c:pt idx="1651">
                  <c:v>3147.9618030894858</c:v>
                </c:pt>
                <c:pt idx="1652">
                  <c:v>3144.1245339133498</c:v>
                </c:pt>
                <c:pt idx="1653">
                  <c:v>3142.8136319247133</c:v>
                </c:pt>
                <c:pt idx="1654">
                  <c:v>3139.2218128551108</c:v>
                </c:pt>
                <c:pt idx="1655">
                  <c:v>3131.8072620738608</c:v>
                </c:pt>
                <c:pt idx="1656">
                  <c:v>3127.6472611860763</c:v>
                </c:pt>
                <c:pt idx="1657">
                  <c:v>3121.3572665127808</c:v>
                </c:pt>
                <c:pt idx="1658">
                  <c:v>3114.0445445667578</c:v>
                </c:pt>
                <c:pt idx="1659">
                  <c:v>3106.9000133167588</c:v>
                </c:pt>
                <c:pt idx="1660">
                  <c:v>3094.6591131036907</c:v>
                </c:pt>
                <c:pt idx="1661">
                  <c:v>3084.7100275213043</c:v>
                </c:pt>
                <c:pt idx="1662">
                  <c:v>3076.3100363991452</c:v>
                </c:pt>
                <c:pt idx="1663">
                  <c:v>3086.8336736505648</c:v>
                </c:pt>
                <c:pt idx="1664">
                  <c:v>3095.0136718749968</c:v>
                </c:pt>
                <c:pt idx="1665">
                  <c:v>3095.8336736505648</c:v>
                </c:pt>
                <c:pt idx="1666">
                  <c:v>3099.6927601207349</c:v>
                </c:pt>
                <c:pt idx="1667">
                  <c:v>3094.4618474786894</c:v>
                </c:pt>
                <c:pt idx="1668">
                  <c:v>3083.9445800781209</c:v>
                </c:pt>
                <c:pt idx="1669">
                  <c:v>3074.4500399502799</c:v>
                </c:pt>
                <c:pt idx="1670">
                  <c:v>3068.8045765269849</c:v>
                </c:pt>
                <c:pt idx="1671">
                  <c:v>3069.0363991477248</c:v>
                </c:pt>
                <c:pt idx="1672">
                  <c:v>3070.6836825284058</c:v>
                </c:pt>
                <c:pt idx="1673">
                  <c:v>3073.6173206676103</c:v>
                </c:pt>
                <c:pt idx="1674">
                  <c:v>3074.7218572443148</c:v>
                </c:pt>
                <c:pt idx="1675">
                  <c:v>3074.6054909445984</c:v>
                </c:pt>
                <c:pt idx="1676">
                  <c:v>3081.8491210937459</c:v>
                </c:pt>
                <c:pt idx="1677">
                  <c:v>3090.5727539062459</c:v>
                </c:pt>
                <c:pt idx="1678">
                  <c:v>3102.9609374999959</c:v>
                </c:pt>
                <c:pt idx="1679">
                  <c:v>3117.5872913707349</c:v>
                </c:pt>
                <c:pt idx="1680">
                  <c:v>3130.5872913707349</c:v>
                </c:pt>
                <c:pt idx="1681">
                  <c:v>3142.5691139914738</c:v>
                </c:pt>
                <c:pt idx="1682">
                  <c:v>3150.2736594460193</c:v>
                </c:pt>
                <c:pt idx="1683">
                  <c:v>3156.5627441406223</c:v>
                </c:pt>
                <c:pt idx="1684">
                  <c:v>3158.8545587713033</c:v>
                </c:pt>
                <c:pt idx="1685">
                  <c:v>3164.9918323863608</c:v>
                </c:pt>
                <c:pt idx="1686">
                  <c:v>3173.7691095525543</c:v>
                </c:pt>
                <c:pt idx="1687">
                  <c:v>3181.5472966974412</c:v>
                </c:pt>
                <c:pt idx="1688">
                  <c:v>3185.6391157670441</c:v>
                </c:pt>
                <c:pt idx="1689">
                  <c:v>3192.8581986860781</c:v>
                </c:pt>
                <c:pt idx="1690">
                  <c:v>3197.8391113281236</c:v>
                </c:pt>
                <c:pt idx="1691">
                  <c:v>3206.9109330610781</c:v>
                </c:pt>
                <c:pt idx="1692">
                  <c:v>3213.4800248579527</c:v>
                </c:pt>
                <c:pt idx="1693">
                  <c:v>3221.7509321732941</c:v>
                </c:pt>
                <c:pt idx="1694">
                  <c:v>3226.3527388139187</c:v>
                </c:pt>
                <c:pt idx="1695">
                  <c:v>3231.8445490056806</c:v>
                </c:pt>
                <c:pt idx="1696">
                  <c:v>3233.4909002130667</c:v>
                </c:pt>
                <c:pt idx="1697">
                  <c:v>3232.4972478693167</c:v>
                </c:pt>
                <c:pt idx="1698">
                  <c:v>3234.6645063920437</c:v>
                </c:pt>
                <c:pt idx="1699">
                  <c:v>3234.0926846590896</c:v>
                </c:pt>
                <c:pt idx="1700">
                  <c:v>3237.1572265624986</c:v>
                </c:pt>
                <c:pt idx="1701">
                  <c:v>3239.1108620383502</c:v>
                </c:pt>
                <c:pt idx="1702">
                  <c:v>3240.8635919744306</c:v>
                </c:pt>
                <c:pt idx="1703">
                  <c:v>3242.1199618252826</c:v>
                </c:pt>
                <c:pt idx="1704">
                  <c:v>3241.6745161576691</c:v>
                </c:pt>
                <c:pt idx="1705">
                  <c:v>3247.0336248224417</c:v>
                </c:pt>
                <c:pt idx="1706">
                  <c:v>3255.2954545454527</c:v>
                </c:pt>
                <c:pt idx="1707">
                  <c:v>3265.4900124289761</c:v>
                </c:pt>
                <c:pt idx="1708">
                  <c:v>3277.6291060014187</c:v>
                </c:pt>
                <c:pt idx="1709">
                  <c:v>3287.7991166548268</c:v>
                </c:pt>
                <c:pt idx="1710">
                  <c:v>3299.8754882812473</c:v>
                </c:pt>
                <c:pt idx="1711">
                  <c:v>3308.3154962713033</c:v>
                </c:pt>
                <c:pt idx="1712">
                  <c:v>3318.7018599076673</c:v>
                </c:pt>
                <c:pt idx="1713">
                  <c:v>3324.3900257457358</c:v>
                </c:pt>
                <c:pt idx="1714">
                  <c:v>3334.3200239701678</c:v>
                </c:pt>
                <c:pt idx="1715">
                  <c:v>3343.6209161931783</c:v>
                </c:pt>
                <c:pt idx="1716">
                  <c:v>3350.7336425781218</c:v>
                </c:pt>
                <c:pt idx="1717">
                  <c:v>3356.7645596590883</c:v>
                </c:pt>
                <c:pt idx="1718">
                  <c:v>3360.8627485795428</c:v>
                </c:pt>
                <c:pt idx="1719">
                  <c:v>3363.8473011363603</c:v>
                </c:pt>
                <c:pt idx="1720">
                  <c:v>3367.3473011363608</c:v>
                </c:pt>
                <c:pt idx="1721">
                  <c:v>3369.4900346235777</c:v>
                </c:pt>
                <c:pt idx="1722">
                  <c:v>3372.6018510298277</c:v>
                </c:pt>
                <c:pt idx="1723">
                  <c:v>3375.9373002485768</c:v>
                </c:pt>
                <c:pt idx="1724">
                  <c:v>3381.7072975852248</c:v>
                </c:pt>
                <c:pt idx="1725">
                  <c:v>3383.2354625355078</c:v>
                </c:pt>
                <c:pt idx="1726">
                  <c:v>3388.4945623224398</c:v>
                </c:pt>
                <c:pt idx="1727">
                  <c:v>3394.9282004616452</c:v>
                </c:pt>
                <c:pt idx="1728">
                  <c:v>3404.5536443536907</c:v>
                </c:pt>
                <c:pt idx="1729">
                  <c:v>3414.7081853693148</c:v>
                </c:pt>
                <c:pt idx="1730">
                  <c:v>3426.1645507812459</c:v>
                </c:pt>
                <c:pt idx="1731">
                  <c:v>3436.9127308238599</c:v>
                </c:pt>
                <c:pt idx="1732">
                  <c:v>3449.0181773792574</c:v>
                </c:pt>
                <c:pt idx="1733">
                  <c:v>3459.4545454545423</c:v>
                </c:pt>
                <c:pt idx="1734">
                  <c:v>3471.2263627485768</c:v>
                </c:pt>
                <c:pt idx="1735">
                  <c:v>3487.9245605468718</c:v>
                </c:pt>
                <c:pt idx="1736">
                  <c:v>3493.1882102272702</c:v>
                </c:pt>
                <c:pt idx="1737">
                  <c:v>3492.7954767400547</c:v>
                </c:pt>
                <c:pt idx="1738">
                  <c:v>3491.2809170809633</c:v>
                </c:pt>
                <c:pt idx="1739">
                  <c:v>3486.5745516690313</c:v>
                </c:pt>
                <c:pt idx="1740">
                  <c:v>3481.3390891335216</c:v>
                </c:pt>
                <c:pt idx="1741">
                  <c:v>3465.3236416903387</c:v>
                </c:pt>
                <c:pt idx="1742">
                  <c:v>3455.4100008877826</c:v>
                </c:pt>
                <c:pt idx="1743">
                  <c:v>3440.0627219460216</c:v>
                </c:pt>
                <c:pt idx="1744">
                  <c:v>3425.5772594105092</c:v>
                </c:pt>
                <c:pt idx="1745">
                  <c:v>3408.6972656249982</c:v>
                </c:pt>
                <c:pt idx="1746">
                  <c:v>3386.8908913352252</c:v>
                </c:pt>
                <c:pt idx="1747">
                  <c:v>3380.3890713778396</c:v>
                </c:pt>
                <c:pt idx="1748">
                  <c:v>3378.0472523082367</c:v>
                </c:pt>
                <c:pt idx="1749">
                  <c:v>3374.2772549715883</c:v>
                </c:pt>
                <c:pt idx="1750">
                  <c:v>3367.9181685014173</c:v>
                </c:pt>
                <c:pt idx="1751">
                  <c:v>3358.1463512073828</c:v>
                </c:pt>
                <c:pt idx="1752">
                  <c:v>3357.0217950994283</c:v>
                </c:pt>
                <c:pt idx="1753">
                  <c:v>3349.7954323508484</c:v>
                </c:pt>
                <c:pt idx="1754">
                  <c:v>3344.5108975497128</c:v>
                </c:pt>
                <c:pt idx="1755">
                  <c:v>3342.2018155184619</c:v>
                </c:pt>
                <c:pt idx="1756">
                  <c:v>3332.7427201704513</c:v>
                </c:pt>
                <c:pt idx="1757">
                  <c:v>3324.1627308238603</c:v>
                </c:pt>
                <c:pt idx="1758">
                  <c:v>3316.4281782670423</c:v>
                </c:pt>
                <c:pt idx="1759">
                  <c:v>3307.0881791548268</c:v>
                </c:pt>
                <c:pt idx="1760">
                  <c:v>3299.1763583096563</c:v>
                </c:pt>
                <c:pt idx="1761">
                  <c:v>3298.6845481178957</c:v>
                </c:pt>
                <c:pt idx="1762">
                  <c:v>3300.1390935724412</c:v>
                </c:pt>
                <c:pt idx="1763">
                  <c:v>3304.0963689630662</c:v>
                </c:pt>
                <c:pt idx="1764">
                  <c:v>3309.6718306107937</c:v>
                </c:pt>
                <c:pt idx="1765">
                  <c:v>3315.7954545454527</c:v>
                </c:pt>
                <c:pt idx="1766">
                  <c:v>3318.7818048650556</c:v>
                </c:pt>
                <c:pt idx="1767">
                  <c:v>3328.9181685014191</c:v>
                </c:pt>
                <c:pt idx="1768">
                  <c:v>3343.6463512073856</c:v>
                </c:pt>
                <c:pt idx="1769">
                  <c:v>3349.3290793678957</c:v>
                </c:pt>
                <c:pt idx="1770">
                  <c:v>3360.3272594105101</c:v>
                </c:pt>
                <c:pt idx="1771">
                  <c:v>3373.8154518821011</c:v>
                </c:pt>
                <c:pt idx="1772">
                  <c:v>3385.2281605113617</c:v>
                </c:pt>
                <c:pt idx="1773">
                  <c:v>3398.1072443181797</c:v>
                </c:pt>
                <c:pt idx="1774">
                  <c:v>3408.4835981889178</c:v>
                </c:pt>
                <c:pt idx="1775">
                  <c:v>3422.4308638139187</c:v>
                </c:pt>
                <c:pt idx="1776">
                  <c:v>3437.2954101562473</c:v>
                </c:pt>
                <c:pt idx="1777">
                  <c:v>3450.0454101562473</c:v>
                </c:pt>
                <c:pt idx="1778">
                  <c:v>3462.3108797940308</c:v>
                </c:pt>
                <c:pt idx="1779">
                  <c:v>3469.1481489701678</c:v>
                </c:pt>
                <c:pt idx="1780">
                  <c:v>3480.3154296874973</c:v>
                </c:pt>
                <c:pt idx="1781">
                  <c:v>3486.1672585227248</c:v>
                </c:pt>
                <c:pt idx="1782">
                  <c:v>3484.3572443181793</c:v>
                </c:pt>
                <c:pt idx="1783">
                  <c:v>3481.2645374644858</c:v>
                </c:pt>
                <c:pt idx="1784">
                  <c:v>3477.4845525568167</c:v>
                </c:pt>
                <c:pt idx="1785">
                  <c:v>3475.3345614346572</c:v>
                </c:pt>
                <c:pt idx="1786">
                  <c:v>3469.0772816051117</c:v>
                </c:pt>
                <c:pt idx="1787">
                  <c:v>3464.8463689630662</c:v>
                </c:pt>
                <c:pt idx="1788">
                  <c:v>3462.7300026633498</c:v>
                </c:pt>
                <c:pt idx="1789">
                  <c:v>3455.2418101917592</c:v>
                </c:pt>
                <c:pt idx="1790">
                  <c:v>3446.7754350142018</c:v>
                </c:pt>
                <c:pt idx="1791">
                  <c:v>3427.4317959872133</c:v>
                </c:pt>
                <c:pt idx="1792">
                  <c:v>3411.6408913352238</c:v>
                </c:pt>
                <c:pt idx="1793">
                  <c:v>3397.3718039772693</c:v>
                </c:pt>
                <c:pt idx="1794">
                  <c:v>3381.6299715909058</c:v>
                </c:pt>
                <c:pt idx="1795">
                  <c:v>3366.5754172585193</c:v>
                </c:pt>
                <c:pt idx="1796">
                  <c:v>3353.5526899857923</c:v>
                </c:pt>
                <c:pt idx="1797">
                  <c:v>3344.8045099431779</c:v>
                </c:pt>
                <c:pt idx="1798">
                  <c:v>3342.8090598366443</c:v>
                </c:pt>
                <c:pt idx="1799">
                  <c:v>3346.9054287997128</c:v>
                </c:pt>
                <c:pt idx="1800">
                  <c:v>3356.7663352272702</c:v>
                </c:pt>
                <c:pt idx="1801">
                  <c:v>3367.5626997514187</c:v>
                </c:pt>
                <c:pt idx="1802">
                  <c:v>3389.2363281249986</c:v>
                </c:pt>
                <c:pt idx="1803">
                  <c:v>3411.0899547230101</c:v>
                </c:pt>
                <c:pt idx="1804">
                  <c:v>3436.1417791193162</c:v>
                </c:pt>
                <c:pt idx="1805">
                  <c:v>3463.6599564985768</c:v>
                </c:pt>
                <c:pt idx="1806">
                  <c:v>3487.9372336647702</c:v>
                </c:pt>
                <c:pt idx="1807">
                  <c:v>3512.9290438565322</c:v>
                </c:pt>
                <c:pt idx="1808">
                  <c:v>3532.5644975142031</c:v>
                </c:pt>
                <c:pt idx="1809">
                  <c:v>3545.4472212357941</c:v>
                </c:pt>
                <c:pt idx="1810">
                  <c:v>3556.0344904119297</c:v>
                </c:pt>
                <c:pt idx="1811">
                  <c:v>3565.1335893110768</c:v>
                </c:pt>
                <c:pt idx="1812">
                  <c:v>3570.4381436434637</c:v>
                </c:pt>
                <c:pt idx="1813">
                  <c:v>3577.0227050781232</c:v>
                </c:pt>
                <c:pt idx="1814">
                  <c:v>3577.6627086292592</c:v>
                </c:pt>
                <c:pt idx="1815">
                  <c:v>3580.8759765624986</c:v>
                </c:pt>
                <c:pt idx="1816">
                  <c:v>3581.7888726128458</c:v>
                </c:pt>
                <c:pt idx="1817">
                  <c:v>3587.3862304687486</c:v>
                </c:pt>
                <c:pt idx="1818">
                  <c:v>3587.7057059151771</c:v>
                </c:pt>
                <c:pt idx="1819">
                  <c:v>3588.1316731770817</c:v>
                </c:pt>
                <c:pt idx="1820">
                  <c:v>3588.7280273437477</c:v>
                </c:pt>
                <c:pt idx="1821">
                  <c:v>3579.1825561523424</c:v>
                </c:pt>
                <c:pt idx="1822">
                  <c:v>3569.0667317708335</c:v>
                </c:pt>
                <c:pt idx="1823">
                  <c:v>3569.705078125</c:v>
                </c:pt>
                <c:pt idx="1824">
                  <c:v>3557.5400390625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7E4-4CD9-BDFF-F0F2D64C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99823"/>
        <c:axId val="6522229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yahoo_stock!$B$1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yahoo_stock!$B$2:$B$1826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2095.61010742187</c:v>
                      </c:pt>
                      <c:pt idx="1">
                        <c:v>2094.1201171875</c:v>
                      </c:pt>
                      <c:pt idx="2">
                        <c:v>2093</c:v>
                      </c:pt>
                      <c:pt idx="3">
                        <c:v>2093</c:v>
                      </c:pt>
                      <c:pt idx="4">
                        <c:v>2093.2900390625</c:v>
                      </c:pt>
                      <c:pt idx="5">
                        <c:v>2093.2900390625</c:v>
                      </c:pt>
                      <c:pt idx="6">
                        <c:v>2093.2900390625</c:v>
                      </c:pt>
                      <c:pt idx="7">
                        <c:v>2093.81005859375</c:v>
                      </c:pt>
                      <c:pt idx="8">
                        <c:v>2103.3701171875</c:v>
                      </c:pt>
                      <c:pt idx="9">
                        <c:v>2104.27001953125</c:v>
                      </c:pt>
                      <c:pt idx="10">
                        <c:v>2085</c:v>
                      </c:pt>
                      <c:pt idx="11">
                        <c:v>2093.84008789062</c:v>
                      </c:pt>
                      <c:pt idx="12">
                        <c:v>2093.84008789062</c:v>
                      </c:pt>
                      <c:pt idx="13">
                        <c:v>2093.84008789062</c:v>
                      </c:pt>
                      <c:pt idx="14">
                        <c:v>2090.419921875</c:v>
                      </c:pt>
                      <c:pt idx="15">
                        <c:v>2073.85009765625</c:v>
                      </c:pt>
                      <c:pt idx="16">
                        <c:v>2080.330078125</c:v>
                      </c:pt>
                      <c:pt idx="17">
                        <c:v>2067.64990234375</c:v>
                      </c:pt>
                      <c:pt idx="18">
                        <c:v>2047.27001953125</c:v>
                      </c:pt>
                      <c:pt idx="19">
                        <c:v>2047.27001953125</c:v>
                      </c:pt>
                      <c:pt idx="20">
                        <c:v>2047.27001953125</c:v>
                      </c:pt>
                      <c:pt idx="21">
                        <c:v>2022.92004394531</c:v>
                      </c:pt>
                      <c:pt idx="22">
                        <c:v>2053.8701171875</c:v>
                      </c:pt>
                      <c:pt idx="23">
                        <c:v>2076.71997070312</c:v>
                      </c:pt>
                      <c:pt idx="24">
                        <c:v>2076.3701171875</c:v>
                      </c:pt>
                      <c:pt idx="25">
                        <c:v>2040.81005859375</c:v>
                      </c:pt>
                      <c:pt idx="26">
                        <c:v>2040.81005859375</c:v>
                      </c:pt>
                      <c:pt idx="27">
                        <c:v>2040.81005859375</c:v>
                      </c:pt>
                      <c:pt idx="28">
                        <c:v>2022.90002441406</c:v>
                      </c:pt>
                      <c:pt idx="29">
                        <c:v>2042.73999023437</c:v>
                      </c:pt>
                      <c:pt idx="30">
                        <c:v>2064.72998046875</c:v>
                      </c:pt>
                      <c:pt idx="31">
                        <c:v>2067.36010742187</c:v>
                      </c:pt>
                      <c:pt idx="32">
                        <c:v>2067.36010742187</c:v>
                      </c:pt>
                      <c:pt idx="33">
                        <c:v>2067.36010742187</c:v>
                      </c:pt>
                      <c:pt idx="34">
                        <c:v>2067.36010742187</c:v>
                      </c:pt>
                      <c:pt idx="35">
                        <c:v>2057.77001953125</c:v>
                      </c:pt>
                      <c:pt idx="36">
                        <c:v>2081.56005859375</c:v>
                      </c:pt>
                      <c:pt idx="37">
                        <c:v>2077.34008789062</c:v>
                      </c:pt>
                      <c:pt idx="38">
                        <c:v>2062.5400390625</c:v>
                      </c:pt>
                      <c:pt idx="39">
                        <c:v>2062.5400390625</c:v>
                      </c:pt>
                      <c:pt idx="40">
                        <c:v>2062.5400390625</c:v>
                      </c:pt>
                      <c:pt idx="41">
                        <c:v>2062.5400390625</c:v>
                      </c:pt>
                      <c:pt idx="42">
                        <c:v>2038.19995117187</c:v>
                      </c:pt>
                      <c:pt idx="43">
                        <c:v>2021.93994140625</c:v>
                      </c:pt>
                      <c:pt idx="44">
                        <c:v>2011.7099609375</c:v>
                      </c:pt>
                      <c:pt idx="45">
                        <c:v>1985.31994628906</c:v>
                      </c:pt>
                      <c:pt idx="46">
                        <c:v>1960.40002441406</c:v>
                      </c:pt>
                      <c:pt idx="47">
                        <c:v>1960.40002441406</c:v>
                      </c:pt>
                      <c:pt idx="48">
                        <c:v>1960.40002441406</c:v>
                      </c:pt>
                      <c:pt idx="49">
                        <c:v>1935.65002441406</c:v>
                      </c:pt>
                      <c:pt idx="50">
                        <c:v>1947.38000488281</c:v>
                      </c:pt>
                      <c:pt idx="51">
                        <c:v>1950.32995605468</c:v>
                      </c:pt>
                      <c:pt idx="52">
                        <c:v>1934.46997070312</c:v>
                      </c:pt>
                      <c:pt idx="53">
                        <c:v>1916.68005371093</c:v>
                      </c:pt>
                      <c:pt idx="54">
                        <c:v>1916.68005371093</c:v>
                      </c:pt>
                      <c:pt idx="55">
                        <c:v>1916.68005371093</c:v>
                      </c:pt>
                      <c:pt idx="56">
                        <c:v>1916.68005371093</c:v>
                      </c:pt>
                      <c:pt idx="57">
                        <c:v>1901.43994140625</c:v>
                      </c:pt>
                      <c:pt idx="58">
                        <c:v>1876.18005371093</c:v>
                      </c:pt>
                      <c:pt idx="59">
                        <c:v>1889.84997558593</c:v>
                      </c:pt>
                      <c:pt idx="60">
                        <c:v>1908.84997558593</c:v>
                      </c:pt>
                      <c:pt idx="61">
                        <c:v>1908.84997558593</c:v>
                      </c:pt>
                      <c:pt idx="62">
                        <c:v>1908.84997558593</c:v>
                      </c:pt>
                      <c:pt idx="63">
                        <c:v>1906.28002929687</c:v>
                      </c:pt>
                      <c:pt idx="64">
                        <c:v>1906.72998046875</c:v>
                      </c:pt>
                      <c:pt idx="65">
                        <c:v>1916.98999023437</c:v>
                      </c:pt>
                      <c:pt idx="66">
                        <c:v>1902.9599609375</c:v>
                      </c:pt>
                      <c:pt idx="67">
                        <c:v>1940.23999023437</c:v>
                      </c:pt>
                      <c:pt idx="68">
                        <c:v>1940.23999023437</c:v>
                      </c:pt>
                      <c:pt idx="69">
                        <c:v>1940.23999023437</c:v>
                      </c:pt>
                      <c:pt idx="70">
                        <c:v>1947.19995117187</c:v>
                      </c:pt>
                      <c:pt idx="71">
                        <c:v>1935.26000976562</c:v>
                      </c:pt>
                      <c:pt idx="72">
                        <c:v>1918.01000976562</c:v>
                      </c:pt>
                      <c:pt idx="73">
                        <c:v>1927.34997558593</c:v>
                      </c:pt>
                      <c:pt idx="74">
                        <c:v>1913.06994628906</c:v>
                      </c:pt>
                      <c:pt idx="75">
                        <c:v>1913.06994628906</c:v>
                      </c:pt>
                      <c:pt idx="76">
                        <c:v>1913.06994628906</c:v>
                      </c:pt>
                      <c:pt idx="77">
                        <c:v>1873.25</c:v>
                      </c:pt>
                      <c:pt idx="78">
                        <c:v>1868.25</c:v>
                      </c:pt>
                      <c:pt idx="79">
                        <c:v>1881.59997558593</c:v>
                      </c:pt>
                      <c:pt idx="80">
                        <c:v>1847</c:v>
                      </c:pt>
                      <c:pt idx="81">
                        <c:v>1864.78002929687</c:v>
                      </c:pt>
                      <c:pt idx="82">
                        <c:v>1864.78002929687</c:v>
                      </c:pt>
                      <c:pt idx="83">
                        <c:v>1864.78002929687</c:v>
                      </c:pt>
                      <c:pt idx="84">
                        <c:v>1864.78002929687</c:v>
                      </c:pt>
                      <c:pt idx="85">
                        <c:v>1895.77001953125</c:v>
                      </c:pt>
                      <c:pt idx="86">
                        <c:v>1930.68005371093</c:v>
                      </c:pt>
                      <c:pt idx="87">
                        <c:v>1930</c:v>
                      </c:pt>
                      <c:pt idx="88">
                        <c:v>1918.78002929687</c:v>
                      </c:pt>
                      <c:pt idx="89">
                        <c:v>1918.78002929687</c:v>
                      </c:pt>
                      <c:pt idx="90">
                        <c:v>1918.78002929687</c:v>
                      </c:pt>
                      <c:pt idx="91">
                        <c:v>1946.69995117187</c:v>
                      </c:pt>
                      <c:pt idx="92">
                        <c:v>1942.38000488281</c:v>
                      </c:pt>
                      <c:pt idx="93">
                        <c:v>1932.07995605468</c:v>
                      </c:pt>
                      <c:pt idx="94">
                        <c:v>1951.82995605468</c:v>
                      </c:pt>
                      <c:pt idx="95">
                        <c:v>1962.9599609375</c:v>
                      </c:pt>
                      <c:pt idx="96">
                        <c:v>1962.9599609375</c:v>
                      </c:pt>
                      <c:pt idx="97">
                        <c:v>1962.9599609375</c:v>
                      </c:pt>
                      <c:pt idx="98">
                        <c:v>1958.27001953125</c:v>
                      </c:pt>
                      <c:pt idx="99">
                        <c:v>1978.34997558593</c:v>
                      </c:pt>
                      <c:pt idx="100">
                        <c:v>1986.51000976562</c:v>
                      </c:pt>
                      <c:pt idx="101">
                        <c:v>1993.68994140625</c:v>
                      </c:pt>
                      <c:pt idx="102">
                        <c:v>2009.13000488281</c:v>
                      </c:pt>
                      <c:pt idx="103">
                        <c:v>2009.13000488281</c:v>
                      </c:pt>
                      <c:pt idx="104">
                        <c:v>2009.13000488281</c:v>
                      </c:pt>
                      <c:pt idx="105">
                        <c:v>2006.11999511718</c:v>
                      </c:pt>
                      <c:pt idx="106">
                        <c:v>1996.88000488281</c:v>
                      </c:pt>
                      <c:pt idx="107">
                        <c:v>1992.68994140625</c:v>
                      </c:pt>
                      <c:pt idx="108">
                        <c:v>2005.07995605468</c:v>
                      </c:pt>
                      <c:pt idx="109">
                        <c:v>2022.36999511718</c:v>
                      </c:pt>
                      <c:pt idx="110">
                        <c:v>2022.36999511718</c:v>
                      </c:pt>
                      <c:pt idx="111">
                        <c:v>2022.36999511718</c:v>
                      </c:pt>
                      <c:pt idx="112">
                        <c:v>2024.56994628906</c:v>
                      </c:pt>
                      <c:pt idx="113">
                        <c:v>2015.93994140625</c:v>
                      </c:pt>
                      <c:pt idx="114">
                        <c:v>2032.02001953125</c:v>
                      </c:pt>
                      <c:pt idx="115">
                        <c:v>2046.23999023437</c:v>
                      </c:pt>
                      <c:pt idx="116">
                        <c:v>2052.36010742187</c:v>
                      </c:pt>
                      <c:pt idx="117">
                        <c:v>2052.36010742187</c:v>
                      </c:pt>
                      <c:pt idx="118">
                        <c:v>2052.36010742187</c:v>
                      </c:pt>
                      <c:pt idx="119">
                        <c:v>2053.90991210937</c:v>
                      </c:pt>
                      <c:pt idx="120">
                        <c:v>2056.60009765625</c:v>
                      </c:pt>
                      <c:pt idx="121">
                        <c:v>2048.55004882812</c:v>
                      </c:pt>
                      <c:pt idx="122">
                        <c:v>2036.0400390625</c:v>
                      </c:pt>
                      <c:pt idx="123">
                        <c:v>2036.0400390625</c:v>
                      </c:pt>
                      <c:pt idx="124">
                        <c:v>2036.0400390625</c:v>
                      </c:pt>
                      <c:pt idx="125">
                        <c:v>2036.0400390625</c:v>
                      </c:pt>
                      <c:pt idx="126">
                        <c:v>2042.67004394531</c:v>
                      </c:pt>
                      <c:pt idx="127">
                        <c:v>2055.90991210937</c:v>
                      </c:pt>
                      <c:pt idx="128">
                        <c:v>2072.2099609375</c:v>
                      </c:pt>
                      <c:pt idx="129">
                        <c:v>2067.919921875</c:v>
                      </c:pt>
                      <c:pt idx="130">
                        <c:v>2075.07006835937</c:v>
                      </c:pt>
                      <c:pt idx="131">
                        <c:v>2075.07006835937</c:v>
                      </c:pt>
                      <c:pt idx="132">
                        <c:v>2075.07006835937</c:v>
                      </c:pt>
                      <c:pt idx="133">
                        <c:v>2074.02001953125</c:v>
                      </c:pt>
                      <c:pt idx="134">
                        <c:v>2062.5</c:v>
                      </c:pt>
                      <c:pt idx="135">
                        <c:v>2067.330078125</c:v>
                      </c:pt>
                      <c:pt idx="136">
                        <c:v>2063.01000976562</c:v>
                      </c:pt>
                      <c:pt idx="137">
                        <c:v>2060.6298828125</c:v>
                      </c:pt>
                      <c:pt idx="138">
                        <c:v>2060.6298828125</c:v>
                      </c:pt>
                      <c:pt idx="139">
                        <c:v>2060.6298828125</c:v>
                      </c:pt>
                      <c:pt idx="140">
                        <c:v>2062.92993164062</c:v>
                      </c:pt>
                      <c:pt idx="141">
                        <c:v>2065.05004882812</c:v>
                      </c:pt>
                      <c:pt idx="142">
                        <c:v>2083.17993164062</c:v>
                      </c:pt>
                      <c:pt idx="143">
                        <c:v>2087.84008789062</c:v>
                      </c:pt>
                      <c:pt idx="144">
                        <c:v>2083.21997070312</c:v>
                      </c:pt>
                      <c:pt idx="145">
                        <c:v>2083.21997070312</c:v>
                      </c:pt>
                      <c:pt idx="146">
                        <c:v>2083.21997070312</c:v>
                      </c:pt>
                      <c:pt idx="147">
                        <c:v>2094.65991210937</c:v>
                      </c:pt>
                      <c:pt idx="148">
                        <c:v>2104.05004882812</c:v>
                      </c:pt>
                      <c:pt idx="149">
                        <c:v>2111.05004882812</c:v>
                      </c:pt>
                      <c:pt idx="150">
                        <c:v>2103.78002929687</c:v>
                      </c:pt>
                      <c:pt idx="151">
                        <c:v>2094.32006835937</c:v>
                      </c:pt>
                      <c:pt idx="152">
                        <c:v>2094.32006835937</c:v>
                      </c:pt>
                      <c:pt idx="153">
                        <c:v>2094.32006835937</c:v>
                      </c:pt>
                      <c:pt idx="154">
                        <c:v>2089.3701171875</c:v>
                      </c:pt>
                      <c:pt idx="155">
                        <c:v>2096.8701171875</c:v>
                      </c:pt>
                      <c:pt idx="156">
                        <c:v>2099.88989257812</c:v>
                      </c:pt>
                      <c:pt idx="157">
                        <c:v>2099.30004882812</c:v>
                      </c:pt>
                      <c:pt idx="158">
                        <c:v>2073.85009765625</c:v>
                      </c:pt>
                      <c:pt idx="159">
                        <c:v>2073.85009765625</c:v>
                      </c:pt>
                      <c:pt idx="160">
                        <c:v>2073.85009765625</c:v>
                      </c:pt>
                      <c:pt idx="161">
                        <c:v>2083.419921875</c:v>
                      </c:pt>
                      <c:pt idx="162">
                        <c:v>2077.17993164062</c:v>
                      </c:pt>
                      <c:pt idx="163">
                        <c:v>2060.30004882812</c:v>
                      </c:pt>
                      <c:pt idx="164">
                        <c:v>2060.22998046875</c:v>
                      </c:pt>
                      <c:pt idx="165">
                        <c:v>2057.71997070312</c:v>
                      </c:pt>
                      <c:pt idx="166">
                        <c:v>2057.71997070312</c:v>
                      </c:pt>
                      <c:pt idx="167">
                        <c:v>2057.71997070312</c:v>
                      </c:pt>
                      <c:pt idx="168">
                        <c:v>2064.14990234375</c:v>
                      </c:pt>
                      <c:pt idx="169">
                        <c:v>2084.8701171875</c:v>
                      </c:pt>
                      <c:pt idx="170">
                        <c:v>2083.2900390625</c:v>
                      </c:pt>
                      <c:pt idx="171">
                        <c:v>2073.98999023437</c:v>
                      </c:pt>
                      <c:pt idx="172">
                        <c:v>2066.7900390625</c:v>
                      </c:pt>
                      <c:pt idx="173">
                        <c:v>2066.7900390625</c:v>
                      </c:pt>
                      <c:pt idx="174">
                        <c:v>2066.7900390625</c:v>
                      </c:pt>
                      <c:pt idx="175">
                        <c:v>2071.8798828125</c:v>
                      </c:pt>
                      <c:pt idx="176">
                        <c:v>2065.68994140625</c:v>
                      </c:pt>
                      <c:pt idx="177">
                        <c:v>2060.61010742187</c:v>
                      </c:pt>
                      <c:pt idx="178">
                        <c:v>2044.2099609375</c:v>
                      </c:pt>
                      <c:pt idx="179">
                        <c:v>2058.35009765625</c:v>
                      </c:pt>
                      <c:pt idx="180">
                        <c:v>2058.35009765625</c:v>
                      </c:pt>
                      <c:pt idx="181">
                        <c:v>2058.35009765625</c:v>
                      </c:pt>
                      <c:pt idx="182">
                        <c:v>2055.580078125</c:v>
                      </c:pt>
                      <c:pt idx="183">
                        <c:v>2079.669921875</c:v>
                      </c:pt>
                      <c:pt idx="184">
                        <c:v>2094.72998046875</c:v>
                      </c:pt>
                      <c:pt idx="185">
                        <c:v>2094.30004882812</c:v>
                      </c:pt>
                      <c:pt idx="186">
                        <c:v>2099.06005859375</c:v>
                      </c:pt>
                      <c:pt idx="187">
                        <c:v>2099.06005859375</c:v>
                      </c:pt>
                      <c:pt idx="188">
                        <c:v>2099.06005859375</c:v>
                      </c:pt>
                      <c:pt idx="189">
                        <c:v>2099.06005859375</c:v>
                      </c:pt>
                      <c:pt idx="190">
                        <c:v>2103.47998046875</c:v>
                      </c:pt>
                      <c:pt idx="191">
                        <c:v>2100.96997070312</c:v>
                      </c:pt>
                      <c:pt idx="192">
                        <c:v>2105.26000976562</c:v>
                      </c:pt>
                      <c:pt idx="193">
                        <c:v>2104.07006835937</c:v>
                      </c:pt>
                      <c:pt idx="194">
                        <c:v>2104.07006835937</c:v>
                      </c:pt>
                      <c:pt idx="195">
                        <c:v>2104.07006835937</c:v>
                      </c:pt>
                      <c:pt idx="196">
                        <c:v>2113.36010742187</c:v>
                      </c:pt>
                      <c:pt idx="197">
                        <c:v>2119.21997070312</c:v>
                      </c:pt>
                      <c:pt idx="198">
                        <c:v>2120.55004882812</c:v>
                      </c:pt>
                      <c:pt idx="199">
                        <c:v>2117.63989257812</c:v>
                      </c:pt>
                      <c:pt idx="200">
                        <c:v>2109.57006835937</c:v>
                      </c:pt>
                      <c:pt idx="201">
                        <c:v>2109.57006835937</c:v>
                      </c:pt>
                      <c:pt idx="202">
                        <c:v>2109.57006835937</c:v>
                      </c:pt>
                      <c:pt idx="203">
                        <c:v>2098.1201171875</c:v>
                      </c:pt>
                      <c:pt idx="204">
                        <c:v>2081.30004882812</c:v>
                      </c:pt>
                      <c:pt idx="205">
                        <c:v>2085.64990234375</c:v>
                      </c:pt>
                      <c:pt idx="206">
                        <c:v>2079.6201171875</c:v>
                      </c:pt>
                      <c:pt idx="207">
                        <c:v>2078.19995117187</c:v>
                      </c:pt>
                      <c:pt idx="208">
                        <c:v>2078.19995117187</c:v>
                      </c:pt>
                      <c:pt idx="209">
                        <c:v>2078.19995117187</c:v>
                      </c:pt>
                      <c:pt idx="210">
                        <c:v>2100.65991210937</c:v>
                      </c:pt>
                      <c:pt idx="211">
                        <c:v>2093.65991210937</c:v>
                      </c:pt>
                      <c:pt idx="212">
                        <c:v>2099.7099609375</c:v>
                      </c:pt>
                      <c:pt idx="213">
                        <c:v>2113.32006835937</c:v>
                      </c:pt>
                      <c:pt idx="214">
                        <c:v>2103.81005859375</c:v>
                      </c:pt>
                      <c:pt idx="215">
                        <c:v>2103.81005859375</c:v>
                      </c:pt>
                      <c:pt idx="216">
                        <c:v>2103.81005859375</c:v>
                      </c:pt>
                      <c:pt idx="217">
                        <c:v>2031.44995117187</c:v>
                      </c:pt>
                      <c:pt idx="218">
                        <c:v>2036.08996582031</c:v>
                      </c:pt>
                      <c:pt idx="219">
                        <c:v>2073.1298828125</c:v>
                      </c:pt>
                      <c:pt idx="220">
                        <c:v>2098.93994140625</c:v>
                      </c:pt>
                      <c:pt idx="221">
                        <c:v>2108.7099609375</c:v>
                      </c:pt>
                      <c:pt idx="222">
                        <c:v>2108.7099609375</c:v>
                      </c:pt>
                      <c:pt idx="223">
                        <c:v>2108.7099609375</c:v>
                      </c:pt>
                      <c:pt idx="224">
                        <c:v>2108.7099609375</c:v>
                      </c:pt>
                      <c:pt idx="225">
                        <c:v>2095.05004882812</c:v>
                      </c:pt>
                      <c:pt idx="226">
                        <c:v>2100.71997070312</c:v>
                      </c:pt>
                      <c:pt idx="227">
                        <c:v>2109.080078125</c:v>
                      </c:pt>
                      <c:pt idx="228">
                        <c:v>2131.7099609375</c:v>
                      </c:pt>
                      <c:pt idx="229">
                        <c:v>2131.7099609375</c:v>
                      </c:pt>
                      <c:pt idx="230">
                        <c:v>2131.7099609375</c:v>
                      </c:pt>
                      <c:pt idx="231">
                        <c:v>2143.15991210937</c:v>
                      </c:pt>
                      <c:pt idx="232">
                        <c:v>2155.39990234375</c:v>
                      </c:pt>
                      <c:pt idx="233">
                        <c:v>2156.44995117187</c:v>
                      </c:pt>
                      <c:pt idx="234">
                        <c:v>2168.98999023437</c:v>
                      </c:pt>
                      <c:pt idx="235">
                        <c:v>2169.05004882812</c:v>
                      </c:pt>
                      <c:pt idx="236">
                        <c:v>2169.05004882812</c:v>
                      </c:pt>
                      <c:pt idx="237">
                        <c:v>2169.05004882812</c:v>
                      </c:pt>
                      <c:pt idx="238">
                        <c:v>2168.35009765625</c:v>
                      </c:pt>
                      <c:pt idx="239">
                        <c:v>2164.6298828125</c:v>
                      </c:pt>
                      <c:pt idx="240">
                        <c:v>2175.6298828125</c:v>
                      </c:pt>
                      <c:pt idx="241">
                        <c:v>2174.56005859375</c:v>
                      </c:pt>
                      <c:pt idx="242">
                        <c:v>2175.11010742187</c:v>
                      </c:pt>
                      <c:pt idx="243">
                        <c:v>2175.11010742187</c:v>
                      </c:pt>
                      <c:pt idx="244">
                        <c:v>2175.11010742187</c:v>
                      </c:pt>
                      <c:pt idx="245">
                        <c:v>2173.7099609375</c:v>
                      </c:pt>
                      <c:pt idx="246">
                        <c:v>2173.5400390625</c:v>
                      </c:pt>
                      <c:pt idx="247">
                        <c:v>2174.97998046875</c:v>
                      </c:pt>
                      <c:pt idx="248">
                        <c:v>2172.85009765625</c:v>
                      </c:pt>
                      <c:pt idx="249">
                        <c:v>2177.09008789062</c:v>
                      </c:pt>
                      <c:pt idx="250">
                        <c:v>2177.09008789062</c:v>
                      </c:pt>
                      <c:pt idx="251">
                        <c:v>2177.09008789062</c:v>
                      </c:pt>
                      <c:pt idx="252">
                        <c:v>2178.2900390625</c:v>
                      </c:pt>
                      <c:pt idx="253">
                        <c:v>2170.19995117187</c:v>
                      </c:pt>
                      <c:pt idx="254">
                        <c:v>2163.7900390625</c:v>
                      </c:pt>
                      <c:pt idx="255">
                        <c:v>2168.18994140625</c:v>
                      </c:pt>
                      <c:pt idx="256">
                        <c:v>2182.8701171875</c:v>
                      </c:pt>
                      <c:pt idx="257">
                        <c:v>2182.8701171875</c:v>
                      </c:pt>
                      <c:pt idx="258">
                        <c:v>2182.8701171875</c:v>
                      </c:pt>
                      <c:pt idx="259">
                        <c:v>2185.43994140625</c:v>
                      </c:pt>
                      <c:pt idx="260">
                        <c:v>2187.65991210937</c:v>
                      </c:pt>
                      <c:pt idx="261">
                        <c:v>2183.40991210937</c:v>
                      </c:pt>
                      <c:pt idx="262">
                        <c:v>2188.44995117187</c:v>
                      </c:pt>
                      <c:pt idx="263">
                        <c:v>2186.28002929687</c:v>
                      </c:pt>
                      <c:pt idx="264">
                        <c:v>2186.28002929687</c:v>
                      </c:pt>
                      <c:pt idx="265">
                        <c:v>2186.28002929687</c:v>
                      </c:pt>
                      <c:pt idx="266">
                        <c:v>2193.81005859375</c:v>
                      </c:pt>
                      <c:pt idx="267">
                        <c:v>2186.23999023437</c:v>
                      </c:pt>
                      <c:pt idx="268">
                        <c:v>2183.080078125</c:v>
                      </c:pt>
                      <c:pt idx="269">
                        <c:v>2187.03002929687</c:v>
                      </c:pt>
                      <c:pt idx="270">
                        <c:v>2185</c:v>
                      </c:pt>
                      <c:pt idx="271">
                        <c:v>2185</c:v>
                      </c:pt>
                      <c:pt idx="272">
                        <c:v>2185</c:v>
                      </c:pt>
                      <c:pt idx="273">
                        <c:v>2185.14990234375</c:v>
                      </c:pt>
                      <c:pt idx="274">
                        <c:v>2193.419921875</c:v>
                      </c:pt>
                      <c:pt idx="275">
                        <c:v>2186.65991210937</c:v>
                      </c:pt>
                      <c:pt idx="276">
                        <c:v>2179</c:v>
                      </c:pt>
                      <c:pt idx="277">
                        <c:v>2187.93994140625</c:v>
                      </c:pt>
                      <c:pt idx="278">
                        <c:v>2187.93994140625</c:v>
                      </c:pt>
                      <c:pt idx="279">
                        <c:v>2187.93994140625</c:v>
                      </c:pt>
                      <c:pt idx="280">
                        <c:v>2183.47998046875</c:v>
                      </c:pt>
                      <c:pt idx="281">
                        <c:v>2182.27001953125</c:v>
                      </c:pt>
                      <c:pt idx="282">
                        <c:v>2173.7900390625</c:v>
                      </c:pt>
                      <c:pt idx="283">
                        <c:v>2173.56005859375</c:v>
                      </c:pt>
                      <c:pt idx="284">
                        <c:v>2184.8701171875</c:v>
                      </c:pt>
                      <c:pt idx="285">
                        <c:v>2184.8701171875</c:v>
                      </c:pt>
                      <c:pt idx="286">
                        <c:v>2184.8701171875</c:v>
                      </c:pt>
                      <c:pt idx="287">
                        <c:v>2184.8701171875</c:v>
                      </c:pt>
                      <c:pt idx="288">
                        <c:v>2186.57006835937</c:v>
                      </c:pt>
                      <c:pt idx="289">
                        <c:v>2187.8701171875</c:v>
                      </c:pt>
                      <c:pt idx="290">
                        <c:v>2184.93994140625</c:v>
                      </c:pt>
                      <c:pt idx="291">
                        <c:v>2169.080078125</c:v>
                      </c:pt>
                      <c:pt idx="292">
                        <c:v>2169.080078125</c:v>
                      </c:pt>
                      <c:pt idx="293">
                        <c:v>2169.080078125</c:v>
                      </c:pt>
                      <c:pt idx="294">
                        <c:v>2163.30004882812</c:v>
                      </c:pt>
                      <c:pt idx="295">
                        <c:v>2150.46997070312</c:v>
                      </c:pt>
                      <c:pt idx="296">
                        <c:v>2141.330078125</c:v>
                      </c:pt>
                      <c:pt idx="297">
                        <c:v>2151.31005859375</c:v>
                      </c:pt>
                      <c:pt idx="298">
                        <c:v>2146.47998046875</c:v>
                      </c:pt>
                      <c:pt idx="299">
                        <c:v>2146.47998046875</c:v>
                      </c:pt>
                      <c:pt idx="300">
                        <c:v>2146.47998046875</c:v>
                      </c:pt>
                      <c:pt idx="301">
                        <c:v>2153.61010742187</c:v>
                      </c:pt>
                      <c:pt idx="302">
                        <c:v>2150.80004882812</c:v>
                      </c:pt>
                      <c:pt idx="303">
                        <c:v>2165.11010742187</c:v>
                      </c:pt>
                      <c:pt idx="304">
                        <c:v>2179.98999023437</c:v>
                      </c:pt>
                      <c:pt idx="305">
                        <c:v>2173.75</c:v>
                      </c:pt>
                      <c:pt idx="306">
                        <c:v>2173.75</c:v>
                      </c:pt>
                      <c:pt idx="307">
                        <c:v>2173.75</c:v>
                      </c:pt>
                      <c:pt idx="308">
                        <c:v>2158.5400390625</c:v>
                      </c:pt>
                      <c:pt idx="309">
                        <c:v>2161.1298828125</c:v>
                      </c:pt>
                      <c:pt idx="310">
                        <c:v>2172.39990234375</c:v>
                      </c:pt>
                      <c:pt idx="311">
                        <c:v>2172.669921875</c:v>
                      </c:pt>
                      <c:pt idx="312">
                        <c:v>2175.30004882812</c:v>
                      </c:pt>
                      <c:pt idx="313">
                        <c:v>2175.30004882812</c:v>
                      </c:pt>
                      <c:pt idx="314">
                        <c:v>2175.30004882812</c:v>
                      </c:pt>
                      <c:pt idx="315">
                        <c:v>2164.40991210937</c:v>
                      </c:pt>
                      <c:pt idx="316">
                        <c:v>2165.4599609375</c:v>
                      </c:pt>
                      <c:pt idx="317">
                        <c:v>2163.94995117187</c:v>
                      </c:pt>
                      <c:pt idx="318">
                        <c:v>2162.92993164062</c:v>
                      </c:pt>
                      <c:pt idx="319">
                        <c:v>2165.86010742187</c:v>
                      </c:pt>
                      <c:pt idx="320">
                        <c:v>2165.86010742187</c:v>
                      </c:pt>
                      <c:pt idx="321">
                        <c:v>2165.86010742187</c:v>
                      </c:pt>
                      <c:pt idx="322">
                        <c:v>2169.60009765625</c:v>
                      </c:pt>
                      <c:pt idx="323">
                        <c:v>2161.56005859375</c:v>
                      </c:pt>
                      <c:pt idx="324">
                        <c:v>2145.36010742187</c:v>
                      </c:pt>
                      <c:pt idx="325">
                        <c:v>2138.18994140625</c:v>
                      </c:pt>
                      <c:pt idx="326">
                        <c:v>2149.18994140625</c:v>
                      </c:pt>
                      <c:pt idx="327">
                        <c:v>2149.18994140625</c:v>
                      </c:pt>
                      <c:pt idx="328">
                        <c:v>2149.18994140625</c:v>
                      </c:pt>
                      <c:pt idx="329">
                        <c:v>2135.61010742187</c:v>
                      </c:pt>
                      <c:pt idx="330">
                        <c:v>2144.3798828125</c:v>
                      </c:pt>
                      <c:pt idx="331">
                        <c:v>2148.43994140625</c:v>
                      </c:pt>
                      <c:pt idx="332">
                        <c:v>2147.17993164062</c:v>
                      </c:pt>
                      <c:pt idx="333">
                        <c:v>2142.6298828125</c:v>
                      </c:pt>
                      <c:pt idx="334">
                        <c:v>2142.6298828125</c:v>
                      </c:pt>
                      <c:pt idx="335">
                        <c:v>2142.6298828125</c:v>
                      </c:pt>
                      <c:pt idx="336">
                        <c:v>2154.7900390625</c:v>
                      </c:pt>
                      <c:pt idx="337">
                        <c:v>2151.43994140625</c:v>
                      </c:pt>
                      <c:pt idx="338">
                        <c:v>2145.72998046875</c:v>
                      </c:pt>
                      <c:pt idx="339">
                        <c:v>2147.1298828125</c:v>
                      </c:pt>
                      <c:pt idx="340">
                        <c:v>2140.71997070312</c:v>
                      </c:pt>
                      <c:pt idx="341">
                        <c:v>2140.71997070312</c:v>
                      </c:pt>
                      <c:pt idx="342">
                        <c:v>2140.71997070312</c:v>
                      </c:pt>
                      <c:pt idx="343">
                        <c:v>2133.25</c:v>
                      </c:pt>
                      <c:pt idx="344">
                        <c:v>2131.44995117187</c:v>
                      </c:pt>
                      <c:pt idx="345">
                        <c:v>2111.76000976562</c:v>
                      </c:pt>
                      <c:pt idx="346">
                        <c:v>2102.56005859375</c:v>
                      </c:pt>
                      <c:pt idx="347">
                        <c:v>2099.07006835937</c:v>
                      </c:pt>
                      <c:pt idx="348">
                        <c:v>2099.07006835937</c:v>
                      </c:pt>
                      <c:pt idx="349">
                        <c:v>2099.07006835937</c:v>
                      </c:pt>
                      <c:pt idx="350">
                        <c:v>2132</c:v>
                      </c:pt>
                      <c:pt idx="351">
                        <c:v>2146.8701171875</c:v>
                      </c:pt>
                      <c:pt idx="352">
                        <c:v>2170.10009765625</c:v>
                      </c:pt>
                      <c:pt idx="353">
                        <c:v>2182.30004882812</c:v>
                      </c:pt>
                      <c:pt idx="354">
                        <c:v>2165.919921875</c:v>
                      </c:pt>
                      <c:pt idx="355">
                        <c:v>2165.919921875</c:v>
                      </c:pt>
                      <c:pt idx="356">
                        <c:v>2165.919921875</c:v>
                      </c:pt>
                      <c:pt idx="357">
                        <c:v>2171.36010742187</c:v>
                      </c:pt>
                      <c:pt idx="358">
                        <c:v>2180.84008789062</c:v>
                      </c:pt>
                      <c:pt idx="359">
                        <c:v>2179.21997070312</c:v>
                      </c:pt>
                      <c:pt idx="360">
                        <c:v>2188.06005859375</c:v>
                      </c:pt>
                      <c:pt idx="361">
                        <c:v>2189.88989257812</c:v>
                      </c:pt>
                      <c:pt idx="362">
                        <c:v>2189.88989257812</c:v>
                      </c:pt>
                      <c:pt idx="363">
                        <c:v>2189.88989257812</c:v>
                      </c:pt>
                      <c:pt idx="364">
                        <c:v>2198.69995117187</c:v>
                      </c:pt>
                      <c:pt idx="365">
                        <c:v>2204.80004882812</c:v>
                      </c:pt>
                      <c:pt idx="366">
                        <c:v>2204.71997070312</c:v>
                      </c:pt>
                      <c:pt idx="367">
                        <c:v>2204.71997070312</c:v>
                      </c:pt>
                      <c:pt idx="368">
                        <c:v>2213.35009765625</c:v>
                      </c:pt>
                      <c:pt idx="369">
                        <c:v>2213.35009765625</c:v>
                      </c:pt>
                      <c:pt idx="370">
                        <c:v>2213.35009765625</c:v>
                      </c:pt>
                      <c:pt idx="371">
                        <c:v>2211.13989257812</c:v>
                      </c:pt>
                      <c:pt idx="372">
                        <c:v>2210.4599609375</c:v>
                      </c:pt>
                      <c:pt idx="373">
                        <c:v>2214.10009765625</c:v>
                      </c:pt>
                      <c:pt idx="374">
                        <c:v>2202.60009765625</c:v>
                      </c:pt>
                      <c:pt idx="375">
                        <c:v>2197.94995117187</c:v>
                      </c:pt>
                      <c:pt idx="376">
                        <c:v>2197.94995117187</c:v>
                      </c:pt>
                      <c:pt idx="377">
                        <c:v>2197.94995117187</c:v>
                      </c:pt>
                      <c:pt idx="378">
                        <c:v>2209.419921875</c:v>
                      </c:pt>
                      <c:pt idx="379">
                        <c:v>2212.78002929687</c:v>
                      </c:pt>
                      <c:pt idx="380">
                        <c:v>2241.6298828125</c:v>
                      </c:pt>
                      <c:pt idx="381">
                        <c:v>2251.68994140625</c:v>
                      </c:pt>
                      <c:pt idx="382">
                        <c:v>2259.80004882812</c:v>
                      </c:pt>
                      <c:pt idx="383">
                        <c:v>2259.80004882812</c:v>
                      </c:pt>
                      <c:pt idx="384">
                        <c:v>2259.80004882812</c:v>
                      </c:pt>
                      <c:pt idx="385">
                        <c:v>2264.03002929687</c:v>
                      </c:pt>
                      <c:pt idx="386">
                        <c:v>2277.53002929687</c:v>
                      </c:pt>
                      <c:pt idx="387">
                        <c:v>2276.19995117187</c:v>
                      </c:pt>
                      <c:pt idx="388">
                        <c:v>2272.1201171875</c:v>
                      </c:pt>
                      <c:pt idx="389">
                        <c:v>2268.05004882812</c:v>
                      </c:pt>
                      <c:pt idx="390">
                        <c:v>2268.05004882812</c:v>
                      </c:pt>
                      <c:pt idx="391">
                        <c:v>2268.05004882812</c:v>
                      </c:pt>
                      <c:pt idx="392">
                        <c:v>2267.46997070312</c:v>
                      </c:pt>
                      <c:pt idx="393">
                        <c:v>2272.56005859375</c:v>
                      </c:pt>
                      <c:pt idx="394">
                        <c:v>2271.22998046875</c:v>
                      </c:pt>
                      <c:pt idx="395">
                        <c:v>2263.17993164062</c:v>
                      </c:pt>
                      <c:pt idx="396">
                        <c:v>2263.7900390625</c:v>
                      </c:pt>
                      <c:pt idx="397">
                        <c:v>2263.7900390625</c:v>
                      </c:pt>
                      <c:pt idx="398">
                        <c:v>2263.7900390625</c:v>
                      </c:pt>
                      <c:pt idx="399">
                        <c:v>2263.7900390625</c:v>
                      </c:pt>
                      <c:pt idx="400">
                        <c:v>2273.82006835937</c:v>
                      </c:pt>
                      <c:pt idx="401">
                        <c:v>2271.31005859375</c:v>
                      </c:pt>
                      <c:pt idx="402">
                        <c:v>2254.51000976562</c:v>
                      </c:pt>
                      <c:pt idx="403">
                        <c:v>2253.580078125</c:v>
                      </c:pt>
                      <c:pt idx="404">
                        <c:v>2253.580078125</c:v>
                      </c:pt>
                      <c:pt idx="405">
                        <c:v>2253.580078125</c:v>
                      </c:pt>
                      <c:pt idx="406">
                        <c:v>2253.580078125</c:v>
                      </c:pt>
                      <c:pt idx="407">
                        <c:v>2263.8798828125</c:v>
                      </c:pt>
                      <c:pt idx="408">
                        <c:v>2272.82006835937</c:v>
                      </c:pt>
                      <c:pt idx="409">
                        <c:v>2271.5</c:v>
                      </c:pt>
                      <c:pt idx="410">
                        <c:v>2282.10009765625</c:v>
                      </c:pt>
                      <c:pt idx="411">
                        <c:v>2282.10009765625</c:v>
                      </c:pt>
                      <c:pt idx="412">
                        <c:v>2282.10009765625</c:v>
                      </c:pt>
                      <c:pt idx="413">
                        <c:v>2275.48999023437</c:v>
                      </c:pt>
                      <c:pt idx="414">
                        <c:v>2279.27001953125</c:v>
                      </c:pt>
                      <c:pt idx="415">
                        <c:v>2275.32006835937</c:v>
                      </c:pt>
                      <c:pt idx="416">
                        <c:v>2271.78002929687</c:v>
                      </c:pt>
                      <c:pt idx="417">
                        <c:v>2278.67993164062</c:v>
                      </c:pt>
                      <c:pt idx="418">
                        <c:v>2278.67993164062</c:v>
                      </c:pt>
                      <c:pt idx="419">
                        <c:v>2278.67993164062</c:v>
                      </c:pt>
                      <c:pt idx="420">
                        <c:v>2278.67993164062</c:v>
                      </c:pt>
                      <c:pt idx="421">
                        <c:v>2272.080078125</c:v>
                      </c:pt>
                      <c:pt idx="422">
                        <c:v>2272.01000976562</c:v>
                      </c:pt>
                      <c:pt idx="423">
                        <c:v>2274.330078125</c:v>
                      </c:pt>
                      <c:pt idx="424">
                        <c:v>2276.9599609375</c:v>
                      </c:pt>
                      <c:pt idx="425">
                        <c:v>2276.9599609375</c:v>
                      </c:pt>
                      <c:pt idx="426">
                        <c:v>2276.9599609375</c:v>
                      </c:pt>
                      <c:pt idx="427">
                        <c:v>2271.78002929687</c:v>
                      </c:pt>
                      <c:pt idx="428">
                        <c:v>2284.6298828125</c:v>
                      </c:pt>
                      <c:pt idx="429">
                        <c:v>2299.55004882812</c:v>
                      </c:pt>
                      <c:pt idx="430">
                        <c:v>2300.98999023437</c:v>
                      </c:pt>
                      <c:pt idx="431">
                        <c:v>2299.02001953125</c:v>
                      </c:pt>
                      <c:pt idx="432">
                        <c:v>2299.02001953125</c:v>
                      </c:pt>
                      <c:pt idx="433">
                        <c:v>2299.02001953125</c:v>
                      </c:pt>
                      <c:pt idx="434">
                        <c:v>2286.01000976562</c:v>
                      </c:pt>
                      <c:pt idx="435">
                        <c:v>2279.09008789062</c:v>
                      </c:pt>
                      <c:pt idx="436">
                        <c:v>2289.13989257812</c:v>
                      </c:pt>
                      <c:pt idx="437">
                        <c:v>2283.96997070312</c:v>
                      </c:pt>
                      <c:pt idx="438">
                        <c:v>2298.31005859375</c:v>
                      </c:pt>
                      <c:pt idx="439">
                        <c:v>2298.31005859375</c:v>
                      </c:pt>
                      <c:pt idx="440">
                        <c:v>2298.31005859375</c:v>
                      </c:pt>
                      <c:pt idx="441">
                        <c:v>2296.17993164062</c:v>
                      </c:pt>
                      <c:pt idx="442">
                        <c:v>2299.39990234375</c:v>
                      </c:pt>
                      <c:pt idx="443">
                        <c:v>2295.90991210937</c:v>
                      </c:pt>
                      <c:pt idx="444">
                        <c:v>2311.080078125</c:v>
                      </c:pt>
                      <c:pt idx="445">
                        <c:v>2319.22998046875</c:v>
                      </c:pt>
                      <c:pt idx="446">
                        <c:v>2319.22998046875</c:v>
                      </c:pt>
                      <c:pt idx="447">
                        <c:v>2319.22998046875</c:v>
                      </c:pt>
                      <c:pt idx="448">
                        <c:v>2331.580078125</c:v>
                      </c:pt>
                      <c:pt idx="449">
                        <c:v>2337.580078125</c:v>
                      </c:pt>
                      <c:pt idx="450">
                        <c:v>2351.30004882812</c:v>
                      </c:pt>
                      <c:pt idx="451">
                        <c:v>2351.31005859375</c:v>
                      </c:pt>
                      <c:pt idx="452">
                        <c:v>2351.15991210937</c:v>
                      </c:pt>
                      <c:pt idx="453">
                        <c:v>2351.15991210937</c:v>
                      </c:pt>
                      <c:pt idx="454">
                        <c:v>2351.15991210937</c:v>
                      </c:pt>
                      <c:pt idx="455">
                        <c:v>2351.15991210937</c:v>
                      </c:pt>
                      <c:pt idx="456">
                        <c:v>2366.7099609375</c:v>
                      </c:pt>
                      <c:pt idx="457">
                        <c:v>2365.1298828125</c:v>
                      </c:pt>
                      <c:pt idx="458">
                        <c:v>2368.26000976562</c:v>
                      </c:pt>
                      <c:pt idx="459">
                        <c:v>2367.34008789062</c:v>
                      </c:pt>
                      <c:pt idx="460">
                        <c:v>2367.34008789062</c:v>
                      </c:pt>
                      <c:pt idx="461">
                        <c:v>2367.34008789062</c:v>
                      </c:pt>
                      <c:pt idx="462">
                        <c:v>2371.5400390625</c:v>
                      </c:pt>
                      <c:pt idx="463">
                        <c:v>2367.7900390625</c:v>
                      </c:pt>
                      <c:pt idx="464">
                        <c:v>2400.97998046875</c:v>
                      </c:pt>
                      <c:pt idx="465">
                        <c:v>2394.75</c:v>
                      </c:pt>
                      <c:pt idx="466">
                        <c:v>2383.88989257812</c:v>
                      </c:pt>
                      <c:pt idx="467">
                        <c:v>2383.88989257812</c:v>
                      </c:pt>
                      <c:pt idx="468">
                        <c:v>2383.88989257812</c:v>
                      </c:pt>
                      <c:pt idx="469">
                        <c:v>2378.80004882812</c:v>
                      </c:pt>
                      <c:pt idx="470">
                        <c:v>2375.1201171875</c:v>
                      </c:pt>
                      <c:pt idx="471">
                        <c:v>2373.09008789062</c:v>
                      </c:pt>
                      <c:pt idx="472">
                        <c:v>2369.080078125</c:v>
                      </c:pt>
                      <c:pt idx="473">
                        <c:v>2376.86010742187</c:v>
                      </c:pt>
                      <c:pt idx="474">
                        <c:v>2376.86010742187</c:v>
                      </c:pt>
                      <c:pt idx="475">
                        <c:v>2376.86010742187</c:v>
                      </c:pt>
                      <c:pt idx="476">
                        <c:v>2374.419921875</c:v>
                      </c:pt>
                      <c:pt idx="477">
                        <c:v>2368.55004882812</c:v>
                      </c:pt>
                      <c:pt idx="478">
                        <c:v>2390.01000976562</c:v>
                      </c:pt>
                      <c:pt idx="479">
                        <c:v>2388.10009765625</c:v>
                      </c:pt>
                      <c:pt idx="480">
                        <c:v>2385.7099609375</c:v>
                      </c:pt>
                      <c:pt idx="481">
                        <c:v>2385.7099609375</c:v>
                      </c:pt>
                      <c:pt idx="482">
                        <c:v>2385.7099609375</c:v>
                      </c:pt>
                      <c:pt idx="483">
                        <c:v>2379.55004882812</c:v>
                      </c:pt>
                      <c:pt idx="484">
                        <c:v>2381.92993164062</c:v>
                      </c:pt>
                      <c:pt idx="485">
                        <c:v>2351.81005859375</c:v>
                      </c:pt>
                      <c:pt idx="486">
                        <c:v>2358.919921875</c:v>
                      </c:pt>
                      <c:pt idx="487">
                        <c:v>2356.21997070312</c:v>
                      </c:pt>
                      <c:pt idx="488">
                        <c:v>2356.21997070312</c:v>
                      </c:pt>
                      <c:pt idx="489">
                        <c:v>2356.21997070312</c:v>
                      </c:pt>
                      <c:pt idx="490">
                        <c:v>2344.89990234375</c:v>
                      </c:pt>
                      <c:pt idx="491">
                        <c:v>2363.78002929687</c:v>
                      </c:pt>
                      <c:pt idx="492">
                        <c:v>2363.36010742187</c:v>
                      </c:pt>
                      <c:pt idx="493">
                        <c:v>2370.419921875</c:v>
                      </c:pt>
                      <c:pt idx="494">
                        <c:v>2370.35009765625</c:v>
                      </c:pt>
                      <c:pt idx="495">
                        <c:v>2370.35009765625</c:v>
                      </c:pt>
                      <c:pt idx="496">
                        <c:v>2370.35009765625</c:v>
                      </c:pt>
                      <c:pt idx="497">
                        <c:v>2365.8701171875</c:v>
                      </c:pt>
                      <c:pt idx="498">
                        <c:v>2360.53002929687</c:v>
                      </c:pt>
                      <c:pt idx="499">
                        <c:v>2378.36010742187</c:v>
                      </c:pt>
                      <c:pt idx="500">
                        <c:v>2364.15991210937</c:v>
                      </c:pt>
                      <c:pt idx="501">
                        <c:v>2363.76000976562</c:v>
                      </c:pt>
                      <c:pt idx="502">
                        <c:v>2363.76000976562</c:v>
                      </c:pt>
                      <c:pt idx="503">
                        <c:v>2363.76000976562</c:v>
                      </c:pt>
                      <c:pt idx="504">
                        <c:v>2366.3701171875</c:v>
                      </c:pt>
                      <c:pt idx="505">
                        <c:v>2355.21997070312</c:v>
                      </c:pt>
                      <c:pt idx="506">
                        <c:v>2352.71997070312</c:v>
                      </c:pt>
                      <c:pt idx="507">
                        <c:v>2348.26000976562</c:v>
                      </c:pt>
                      <c:pt idx="508">
                        <c:v>2348.26000976562</c:v>
                      </c:pt>
                      <c:pt idx="509">
                        <c:v>2348.26000976562</c:v>
                      </c:pt>
                      <c:pt idx="510">
                        <c:v>2348.26000976562</c:v>
                      </c:pt>
                      <c:pt idx="511">
                        <c:v>2349.13989257812</c:v>
                      </c:pt>
                      <c:pt idx="512">
                        <c:v>2348.35009765625</c:v>
                      </c:pt>
                      <c:pt idx="513">
                        <c:v>2352.6298828125</c:v>
                      </c:pt>
                      <c:pt idx="514">
                        <c:v>2361.3701171875</c:v>
                      </c:pt>
                      <c:pt idx="515">
                        <c:v>2356.17993164062</c:v>
                      </c:pt>
                      <c:pt idx="516">
                        <c:v>2356.17993164062</c:v>
                      </c:pt>
                      <c:pt idx="517">
                        <c:v>2356.17993164062</c:v>
                      </c:pt>
                      <c:pt idx="518">
                        <c:v>2376.97998046875</c:v>
                      </c:pt>
                      <c:pt idx="519">
                        <c:v>2392.47998046875</c:v>
                      </c:pt>
                      <c:pt idx="520">
                        <c:v>2398.15991210937</c:v>
                      </c:pt>
                      <c:pt idx="521">
                        <c:v>2392.10009765625</c:v>
                      </c:pt>
                      <c:pt idx="522">
                        <c:v>2393.67993164062</c:v>
                      </c:pt>
                      <c:pt idx="523">
                        <c:v>2393.67993164062</c:v>
                      </c:pt>
                      <c:pt idx="524">
                        <c:v>2393.67993164062</c:v>
                      </c:pt>
                      <c:pt idx="525">
                        <c:v>2394.48999023437</c:v>
                      </c:pt>
                      <c:pt idx="526">
                        <c:v>2392.92993164062</c:v>
                      </c:pt>
                      <c:pt idx="527">
                        <c:v>2389.82006835937</c:v>
                      </c:pt>
                      <c:pt idx="528">
                        <c:v>2391.42993164062</c:v>
                      </c:pt>
                      <c:pt idx="529">
                        <c:v>2399.2900390625</c:v>
                      </c:pt>
                      <c:pt idx="530">
                        <c:v>2399.2900390625</c:v>
                      </c:pt>
                      <c:pt idx="531">
                        <c:v>2399.2900390625</c:v>
                      </c:pt>
                      <c:pt idx="532">
                        <c:v>2401.36010742187</c:v>
                      </c:pt>
                      <c:pt idx="533">
                        <c:v>2403.8701171875</c:v>
                      </c:pt>
                      <c:pt idx="534">
                        <c:v>2399.73999023437</c:v>
                      </c:pt>
                      <c:pt idx="535">
                        <c:v>2395.71997070312</c:v>
                      </c:pt>
                      <c:pt idx="536">
                        <c:v>2392.43994140625</c:v>
                      </c:pt>
                      <c:pt idx="537">
                        <c:v>2392.43994140625</c:v>
                      </c:pt>
                      <c:pt idx="538">
                        <c:v>2392.43994140625</c:v>
                      </c:pt>
                      <c:pt idx="539">
                        <c:v>2404.05004882812</c:v>
                      </c:pt>
                      <c:pt idx="540">
                        <c:v>2405.77001953125</c:v>
                      </c:pt>
                      <c:pt idx="541">
                        <c:v>2384.8701171875</c:v>
                      </c:pt>
                      <c:pt idx="542">
                        <c:v>2375.73999023437</c:v>
                      </c:pt>
                      <c:pt idx="543">
                        <c:v>2389.06005859375</c:v>
                      </c:pt>
                      <c:pt idx="544">
                        <c:v>2389.06005859375</c:v>
                      </c:pt>
                      <c:pt idx="545">
                        <c:v>2389.06005859375</c:v>
                      </c:pt>
                      <c:pt idx="546">
                        <c:v>2395.4599609375</c:v>
                      </c:pt>
                      <c:pt idx="547">
                        <c:v>2400.85009765625</c:v>
                      </c:pt>
                      <c:pt idx="548">
                        <c:v>2405.580078125</c:v>
                      </c:pt>
                      <c:pt idx="549">
                        <c:v>2418.7099609375</c:v>
                      </c:pt>
                      <c:pt idx="550">
                        <c:v>2416.67993164062</c:v>
                      </c:pt>
                      <c:pt idx="551">
                        <c:v>2416.67993164062</c:v>
                      </c:pt>
                      <c:pt idx="552">
                        <c:v>2416.67993164062</c:v>
                      </c:pt>
                      <c:pt idx="553">
                        <c:v>2416.67993164062</c:v>
                      </c:pt>
                      <c:pt idx="554">
                        <c:v>2415.26000976562</c:v>
                      </c:pt>
                      <c:pt idx="555">
                        <c:v>2415.98999023437</c:v>
                      </c:pt>
                      <c:pt idx="556">
                        <c:v>2430.06005859375</c:v>
                      </c:pt>
                      <c:pt idx="557">
                        <c:v>2440.22998046875</c:v>
                      </c:pt>
                      <c:pt idx="558">
                        <c:v>2440.22998046875</c:v>
                      </c:pt>
                      <c:pt idx="559">
                        <c:v>2440.22998046875</c:v>
                      </c:pt>
                      <c:pt idx="560">
                        <c:v>2439.55004882812</c:v>
                      </c:pt>
                      <c:pt idx="561">
                        <c:v>2436.2099609375</c:v>
                      </c:pt>
                      <c:pt idx="562">
                        <c:v>2435.28002929687</c:v>
                      </c:pt>
                      <c:pt idx="563">
                        <c:v>2439.27001953125</c:v>
                      </c:pt>
                      <c:pt idx="564">
                        <c:v>2446.19995117187</c:v>
                      </c:pt>
                      <c:pt idx="565">
                        <c:v>2446.19995117187</c:v>
                      </c:pt>
                      <c:pt idx="566">
                        <c:v>2446.19995117187</c:v>
                      </c:pt>
                      <c:pt idx="567">
                        <c:v>2430.3798828125</c:v>
                      </c:pt>
                      <c:pt idx="568">
                        <c:v>2441.48999023437</c:v>
                      </c:pt>
                      <c:pt idx="569">
                        <c:v>2443.75</c:v>
                      </c:pt>
                      <c:pt idx="570">
                        <c:v>2433.94995117187</c:v>
                      </c:pt>
                      <c:pt idx="571">
                        <c:v>2433.14990234375</c:v>
                      </c:pt>
                      <c:pt idx="572">
                        <c:v>2433.14990234375</c:v>
                      </c:pt>
                      <c:pt idx="573">
                        <c:v>2433.14990234375</c:v>
                      </c:pt>
                      <c:pt idx="574">
                        <c:v>2453.82006835937</c:v>
                      </c:pt>
                      <c:pt idx="575">
                        <c:v>2450.65991210937</c:v>
                      </c:pt>
                      <c:pt idx="576">
                        <c:v>2442.22998046875</c:v>
                      </c:pt>
                      <c:pt idx="577">
                        <c:v>2441.6201171875</c:v>
                      </c:pt>
                      <c:pt idx="578">
                        <c:v>2441.39990234375</c:v>
                      </c:pt>
                      <c:pt idx="579">
                        <c:v>2441.39990234375</c:v>
                      </c:pt>
                      <c:pt idx="580">
                        <c:v>2441.39990234375</c:v>
                      </c:pt>
                      <c:pt idx="581">
                        <c:v>2450.419921875</c:v>
                      </c:pt>
                      <c:pt idx="582">
                        <c:v>2440.14990234375</c:v>
                      </c:pt>
                      <c:pt idx="583">
                        <c:v>2442.96997070312</c:v>
                      </c:pt>
                      <c:pt idx="584">
                        <c:v>2442.72998046875</c:v>
                      </c:pt>
                      <c:pt idx="585">
                        <c:v>2432.7099609375</c:v>
                      </c:pt>
                      <c:pt idx="586">
                        <c:v>2432.7099609375</c:v>
                      </c:pt>
                      <c:pt idx="587">
                        <c:v>2432.7099609375</c:v>
                      </c:pt>
                      <c:pt idx="588">
                        <c:v>2439.169921875</c:v>
                      </c:pt>
                      <c:pt idx="589">
                        <c:v>2439.169921875</c:v>
                      </c:pt>
                      <c:pt idx="590">
                        <c:v>2434.89990234375</c:v>
                      </c:pt>
                      <c:pt idx="591">
                        <c:v>2424.28002929687</c:v>
                      </c:pt>
                      <c:pt idx="592">
                        <c:v>2426.919921875</c:v>
                      </c:pt>
                      <c:pt idx="593">
                        <c:v>2426.919921875</c:v>
                      </c:pt>
                      <c:pt idx="594">
                        <c:v>2426.919921875</c:v>
                      </c:pt>
                      <c:pt idx="595">
                        <c:v>2432</c:v>
                      </c:pt>
                      <c:pt idx="596">
                        <c:v>2429.30004882812</c:v>
                      </c:pt>
                      <c:pt idx="597">
                        <c:v>2445.76000976562</c:v>
                      </c:pt>
                      <c:pt idx="598">
                        <c:v>2449.32006835937</c:v>
                      </c:pt>
                      <c:pt idx="599">
                        <c:v>2463.5400390625</c:v>
                      </c:pt>
                      <c:pt idx="600">
                        <c:v>2463.5400390625</c:v>
                      </c:pt>
                      <c:pt idx="601">
                        <c:v>2463.5400390625</c:v>
                      </c:pt>
                      <c:pt idx="602">
                        <c:v>2462.82006835937</c:v>
                      </c:pt>
                      <c:pt idx="603">
                        <c:v>2460.919921875</c:v>
                      </c:pt>
                      <c:pt idx="604">
                        <c:v>2473.830078125</c:v>
                      </c:pt>
                      <c:pt idx="605">
                        <c:v>2477.6201171875</c:v>
                      </c:pt>
                      <c:pt idx="606">
                        <c:v>2472.5400390625</c:v>
                      </c:pt>
                      <c:pt idx="607">
                        <c:v>2472.5400390625</c:v>
                      </c:pt>
                      <c:pt idx="608">
                        <c:v>2472.5400390625</c:v>
                      </c:pt>
                      <c:pt idx="609">
                        <c:v>2473.10009765625</c:v>
                      </c:pt>
                      <c:pt idx="610">
                        <c:v>2481.23999023437</c:v>
                      </c:pt>
                      <c:pt idx="611">
                        <c:v>2481.68994140625</c:v>
                      </c:pt>
                      <c:pt idx="612">
                        <c:v>2484.0400390625</c:v>
                      </c:pt>
                      <c:pt idx="613">
                        <c:v>2473.53002929687</c:v>
                      </c:pt>
                      <c:pt idx="614">
                        <c:v>2473.53002929687</c:v>
                      </c:pt>
                      <c:pt idx="615">
                        <c:v>2473.53002929687</c:v>
                      </c:pt>
                      <c:pt idx="616">
                        <c:v>2477.9599609375</c:v>
                      </c:pt>
                      <c:pt idx="617">
                        <c:v>2478.51000976562</c:v>
                      </c:pt>
                      <c:pt idx="618">
                        <c:v>2480.3798828125</c:v>
                      </c:pt>
                      <c:pt idx="619">
                        <c:v>2476.03002929687</c:v>
                      </c:pt>
                      <c:pt idx="620">
                        <c:v>2480</c:v>
                      </c:pt>
                      <c:pt idx="621">
                        <c:v>2480</c:v>
                      </c:pt>
                      <c:pt idx="622">
                        <c:v>2480</c:v>
                      </c:pt>
                      <c:pt idx="623">
                        <c:v>2480.94995117187</c:v>
                      </c:pt>
                      <c:pt idx="624">
                        <c:v>2490.8701171875</c:v>
                      </c:pt>
                      <c:pt idx="625">
                        <c:v>2474.40991210937</c:v>
                      </c:pt>
                      <c:pt idx="626">
                        <c:v>2465.3798828125</c:v>
                      </c:pt>
                      <c:pt idx="627">
                        <c:v>2448.09008789062</c:v>
                      </c:pt>
                      <c:pt idx="628">
                        <c:v>2448.09008789062</c:v>
                      </c:pt>
                      <c:pt idx="629">
                        <c:v>2448.09008789062</c:v>
                      </c:pt>
                      <c:pt idx="630">
                        <c:v>2468.21997070312</c:v>
                      </c:pt>
                      <c:pt idx="631">
                        <c:v>2468.89990234375</c:v>
                      </c:pt>
                      <c:pt idx="632">
                        <c:v>2474.92993164062</c:v>
                      </c:pt>
                      <c:pt idx="633">
                        <c:v>2465.02001953125</c:v>
                      </c:pt>
                      <c:pt idx="634">
                        <c:v>2440.27001953125</c:v>
                      </c:pt>
                      <c:pt idx="635">
                        <c:v>2440.27001953125</c:v>
                      </c:pt>
                      <c:pt idx="636">
                        <c:v>2440.27001953125</c:v>
                      </c:pt>
                      <c:pt idx="637">
                        <c:v>2430.580078125</c:v>
                      </c:pt>
                      <c:pt idx="638">
                        <c:v>2454.77001953125</c:v>
                      </c:pt>
                      <c:pt idx="639">
                        <c:v>2448.90991210937</c:v>
                      </c:pt>
                      <c:pt idx="640">
                        <c:v>2450.38989257812</c:v>
                      </c:pt>
                      <c:pt idx="641">
                        <c:v>2453.9599609375</c:v>
                      </c:pt>
                      <c:pt idx="642">
                        <c:v>2453.9599609375</c:v>
                      </c:pt>
                      <c:pt idx="643">
                        <c:v>2453.9599609375</c:v>
                      </c:pt>
                      <c:pt idx="644">
                        <c:v>2449.1201171875</c:v>
                      </c:pt>
                      <c:pt idx="645">
                        <c:v>2449.18994140625</c:v>
                      </c:pt>
                      <c:pt idx="646">
                        <c:v>2460.31005859375</c:v>
                      </c:pt>
                      <c:pt idx="647">
                        <c:v>2475.01000976562</c:v>
                      </c:pt>
                      <c:pt idx="648">
                        <c:v>2480.3798828125</c:v>
                      </c:pt>
                      <c:pt idx="649">
                        <c:v>2480.3798828125</c:v>
                      </c:pt>
                      <c:pt idx="650">
                        <c:v>2480.3798828125</c:v>
                      </c:pt>
                      <c:pt idx="651">
                        <c:v>2480.3798828125</c:v>
                      </c:pt>
                      <c:pt idx="652">
                        <c:v>2471.96997070312</c:v>
                      </c:pt>
                      <c:pt idx="653">
                        <c:v>2469.63989257812</c:v>
                      </c:pt>
                      <c:pt idx="654">
                        <c:v>2468.6201171875</c:v>
                      </c:pt>
                      <c:pt idx="655">
                        <c:v>2467.11010742187</c:v>
                      </c:pt>
                      <c:pt idx="656">
                        <c:v>2467.11010742187</c:v>
                      </c:pt>
                      <c:pt idx="657">
                        <c:v>2467.11010742187</c:v>
                      </c:pt>
                      <c:pt idx="658">
                        <c:v>2488.94995117187</c:v>
                      </c:pt>
                      <c:pt idx="659">
                        <c:v>2496.77001953125</c:v>
                      </c:pt>
                      <c:pt idx="660">
                        <c:v>2498.3701171875</c:v>
                      </c:pt>
                      <c:pt idx="661">
                        <c:v>2498.42993164062</c:v>
                      </c:pt>
                      <c:pt idx="662">
                        <c:v>2500.22998046875</c:v>
                      </c:pt>
                      <c:pt idx="663">
                        <c:v>2500.22998046875</c:v>
                      </c:pt>
                      <c:pt idx="664">
                        <c:v>2500.22998046875</c:v>
                      </c:pt>
                      <c:pt idx="665">
                        <c:v>2508.32006835937</c:v>
                      </c:pt>
                      <c:pt idx="666">
                        <c:v>2507.84008789062</c:v>
                      </c:pt>
                      <c:pt idx="667">
                        <c:v>2508.85009765625</c:v>
                      </c:pt>
                      <c:pt idx="668">
                        <c:v>2507.15991210937</c:v>
                      </c:pt>
                      <c:pt idx="669">
                        <c:v>2503.46997070312</c:v>
                      </c:pt>
                      <c:pt idx="670">
                        <c:v>2503.46997070312</c:v>
                      </c:pt>
                      <c:pt idx="671">
                        <c:v>2503.46997070312</c:v>
                      </c:pt>
                      <c:pt idx="672">
                        <c:v>2502.5400390625</c:v>
                      </c:pt>
                      <c:pt idx="673">
                        <c:v>2503.51000976562</c:v>
                      </c:pt>
                      <c:pt idx="674">
                        <c:v>2511.75</c:v>
                      </c:pt>
                      <c:pt idx="675">
                        <c:v>2510.81005859375</c:v>
                      </c:pt>
                      <c:pt idx="676">
                        <c:v>2519.43994140625</c:v>
                      </c:pt>
                      <c:pt idx="677">
                        <c:v>2519.43994140625</c:v>
                      </c:pt>
                      <c:pt idx="678">
                        <c:v>2519.43994140625</c:v>
                      </c:pt>
                      <c:pt idx="679">
                        <c:v>2529.22998046875</c:v>
                      </c:pt>
                      <c:pt idx="680">
                        <c:v>2535.1298828125</c:v>
                      </c:pt>
                      <c:pt idx="681">
                        <c:v>2540.53002929687</c:v>
                      </c:pt>
                      <c:pt idx="682">
                        <c:v>2552.51000976562</c:v>
                      </c:pt>
                      <c:pt idx="683">
                        <c:v>2549.40991210937</c:v>
                      </c:pt>
                      <c:pt idx="684">
                        <c:v>2549.40991210937</c:v>
                      </c:pt>
                      <c:pt idx="685">
                        <c:v>2549.40991210937</c:v>
                      </c:pt>
                      <c:pt idx="686">
                        <c:v>2551.82006835937</c:v>
                      </c:pt>
                      <c:pt idx="687">
                        <c:v>2555.22998046875</c:v>
                      </c:pt>
                      <c:pt idx="688">
                        <c:v>2555.23999023437</c:v>
                      </c:pt>
                      <c:pt idx="689">
                        <c:v>2555.330078125</c:v>
                      </c:pt>
                      <c:pt idx="690">
                        <c:v>2557.64990234375</c:v>
                      </c:pt>
                      <c:pt idx="691">
                        <c:v>2557.64990234375</c:v>
                      </c:pt>
                      <c:pt idx="692">
                        <c:v>2557.64990234375</c:v>
                      </c:pt>
                      <c:pt idx="693">
                        <c:v>2559.46997070312</c:v>
                      </c:pt>
                      <c:pt idx="694">
                        <c:v>2559.7099609375</c:v>
                      </c:pt>
                      <c:pt idx="695">
                        <c:v>2564.11010742187</c:v>
                      </c:pt>
                      <c:pt idx="696">
                        <c:v>2562.36010742187</c:v>
                      </c:pt>
                      <c:pt idx="697">
                        <c:v>2575.43994140625</c:v>
                      </c:pt>
                      <c:pt idx="698">
                        <c:v>2575.43994140625</c:v>
                      </c:pt>
                      <c:pt idx="699">
                        <c:v>2575.43994140625</c:v>
                      </c:pt>
                      <c:pt idx="700">
                        <c:v>2578.2900390625</c:v>
                      </c:pt>
                      <c:pt idx="701">
                        <c:v>2572.17993164062</c:v>
                      </c:pt>
                      <c:pt idx="702">
                        <c:v>2567.39990234375</c:v>
                      </c:pt>
                      <c:pt idx="703">
                        <c:v>2567.07006835937</c:v>
                      </c:pt>
                      <c:pt idx="704">
                        <c:v>2582.97998046875</c:v>
                      </c:pt>
                      <c:pt idx="705">
                        <c:v>2582.97998046875</c:v>
                      </c:pt>
                      <c:pt idx="706">
                        <c:v>2582.97998046875</c:v>
                      </c:pt>
                      <c:pt idx="707">
                        <c:v>2580.03002929687</c:v>
                      </c:pt>
                      <c:pt idx="708">
                        <c:v>2578.2900390625</c:v>
                      </c:pt>
                      <c:pt idx="709">
                        <c:v>2588.39990234375</c:v>
                      </c:pt>
                      <c:pt idx="710">
                        <c:v>2581.11010742187</c:v>
                      </c:pt>
                      <c:pt idx="711">
                        <c:v>2588.419921875</c:v>
                      </c:pt>
                      <c:pt idx="712">
                        <c:v>2588.419921875</c:v>
                      </c:pt>
                      <c:pt idx="713">
                        <c:v>2588.419921875</c:v>
                      </c:pt>
                      <c:pt idx="714">
                        <c:v>2593.3798828125</c:v>
                      </c:pt>
                      <c:pt idx="715">
                        <c:v>2597.02001953125</c:v>
                      </c:pt>
                      <c:pt idx="716">
                        <c:v>2595.46997070312</c:v>
                      </c:pt>
                      <c:pt idx="717">
                        <c:v>2586.5</c:v>
                      </c:pt>
                      <c:pt idx="718">
                        <c:v>2583.81005859375</c:v>
                      </c:pt>
                      <c:pt idx="719">
                        <c:v>2583.81005859375</c:v>
                      </c:pt>
                      <c:pt idx="720">
                        <c:v>2583.81005859375</c:v>
                      </c:pt>
                      <c:pt idx="721">
                        <c:v>2587.65991210937</c:v>
                      </c:pt>
                      <c:pt idx="722">
                        <c:v>2579.65991210937</c:v>
                      </c:pt>
                      <c:pt idx="723">
                        <c:v>2572.84008789062</c:v>
                      </c:pt>
                      <c:pt idx="724">
                        <c:v>2590.09008789062</c:v>
                      </c:pt>
                      <c:pt idx="725">
                        <c:v>2583.9599609375</c:v>
                      </c:pt>
                      <c:pt idx="726">
                        <c:v>2583.9599609375</c:v>
                      </c:pt>
                      <c:pt idx="727">
                        <c:v>2583.9599609375</c:v>
                      </c:pt>
                      <c:pt idx="728">
                        <c:v>2584.63989257812</c:v>
                      </c:pt>
                      <c:pt idx="729">
                        <c:v>2601.18994140625</c:v>
                      </c:pt>
                      <c:pt idx="730">
                        <c:v>2600.93994140625</c:v>
                      </c:pt>
                      <c:pt idx="731">
                        <c:v>2600.93994140625</c:v>
                      </c:pt>
                      <c:pt idx="732">
                        <c:v>2604.2099609375</c:v>
                      </c:pt>
                      <c:pt idx="733">
                        <c:v>2604.2099609375</c:v>
                      </c:pt>
                      <c:pt idx="734">
                        <c:v>2604.2099609375</c:v>
                      </c:pt>
                      <c:pt idx="735">
                        <c:v>2606.40991210937</c:v>
                      </c:pt>
                      <c:pt idx="736">
                        <c:v>2627.68994140625</c:v>
                      </c:pt>
                      <c:pt idx="737">
                        <c:v>2634.88989257812</c:v>
                      </c:pt>
                      <c:pt idx="738">
                        <c:v>2657.73999023437</c:v>
                      </c:pt>
                      <c:pt idx="739">
                        <c:v>2650.6201171875</c:v>
                      </c:pt>
                      <c:pt idx="740">
                        <c:v>2650.6201171875</c:v>
                      </c:pt>
                      <c:pt idx="741">
                        <c:v>2650.6201171875</c:v>
                      </c:pt>
                      <c:pt idx="742">
                        <c:v>2665.18994140625</c:v>
                      </c:pt>
                      <c:pt idx="743">
                        <c:v>2648.71997070312</c:v>
                      </c:pt>
                      <c:pt idx="744">
                        <c:v>2634.40991210937</c:v>
                      </c:pt>
                      <c:pt idx="745">
                        <c:v>2640.98999023437</c:v>
                      </c:pt>
                      <c:pt idx="746">
                        <c:v>2651.64990234375</c:v>
                      </c:pt>
                      <c:pt idx="747">
                        <c:v>2651.64990234375</c:v>
                      </c:pt>
                      <c:pt idx="748">
                        <c:v>2651.64990234375</c:v>
                      </c:pt>
                      <c:pt idx="749">
                        <c:v>2660.330078125</c:v>
                      </c:pt>
                      <c:pt idx="750">
                        <c:v>2669.71997070312</c:v>
                      </c:pt>
                      <c:pt idx="751">
                        <c:v>2671.8798828125</c:v>
                      </c:pt>
                      <c:pt idx="752">
                        <c:v>2668.09008789062</c:v>
                      </c:pt>
                      <c:pt idx="753">
                        <c:v>2679.6298828125</c:v>
                      </c:pt>
                      <c:pt idx="754">
                        <c:v>2679.6298828125</c:v>
                      </c:pt>
                      <c:pt idx="755">
                        <c:v>2679.6298828125</c:v>
                      </c:pt>
                      <c:pt idx="756">
                        <c:v>2694.96997070312</c:v>
                      </c:pt>
                      <c:pt idx="757">
                        <c:v>2694.43994140625</c:v>
                      </c:pt>
                      <c:pt idx="758">
                        <c:v>2691.01000976562</c:v>
                      </c:pt>
                      <c:pt idx="759">
                        <c:v>2692.63989257812</c:v>
                      </c:pt>
                      <c:pt idx="760">
                        <c:v>2685.35009765625</c:v>
                      </c:pt>
                      <c:pt idx="761">
                        <c:v>2685.35009765625</c:v>
                      </c:pt>
                      <c:pt idx="762">
                        <c:v>2685.35009765625</c:v>
                      </c:pt>
                      <c:pt idx="763">
                        <c:v>2685.35009765625</c:v>
                      </c:pt>
                      <c:pt idx="764">
                        <c:v>2682.73999023437</c:v>
                      </c:pt>
                      <c:pt idx="765">
                        <c:v>2685.63989257812</c:v>
                      </c:pt>
                      <c:pt idx="766">
                        <c:v>2687.65991210937</c:v>
                      </c:pt>
                      <c:pt idx="767">
                        <c:v>2692.1201171875</c:v>
                      </c:pt>
                      <c:pt idx="768">
                        <c:v>2692.1201171875</c:v>
                      </c:pt>
                      <c:pt idx="769">
                        <c:v>2692.1201171875</c:v>
                      </c:pt>
                      <c:pt idx="770">
                        <c:v>2692.1201171875</c:v>
                      </c:pt>
                      <c:pt idx="771">
                        <c:v>2695.88989257812</c:v>
                      </c:pt>
                      <c:pt idx="772">
                        <c:v>2714.3701171875</c:v>
                      </c:pt>
                      <c:pt idx="773">
                        <c:v>2729.2900390625</c:v>
                      </c:pt>
                      <c:pt idx="774">
                        <c:v>2743.44995117187</c:v>
                      </c:pt>
                      <c:pt idx="775">
                        <c:v>2743.44995117187</c:v>
                      </c:pt>
                      <c:pt idx="776">
                        <c:v>2743.44995117187</c:v>
                      </c:pt>
                      <c:pt idx="777">
                        <c:v>2748.51000976562</c:v>
                      </c:pt>
                      <c:pt idx="778">
                        <c:v>2759.13989257812</c:v>
                      </c:pt>
                      <c:pt idx="779">
                        <c:v>2750.80004882812</c:v>
                      </c:pt>
                      <c:pt idx="780">
                        <c:v>2767.56005859375</c:v>
                      </c:pt>
                      <c:pt idx="781">
                        <c:v>2787.85009765625</c:v>
                      </c:pt>
                      <c:pt idx="782">
                        <c:v>2787.85009765625</c:v>
                      </c:pt>
                      <c:pt idx="783">
                        <c:v>2787.85009765625</c:v>
                      </c:pt>
                      <c:pt idx="784">
                        <c:v>2787.85009765625</c:v>
                      </c:pt>
                      <c:pt idx="785">
                        <c:v>2807.5400390625</c:v>
                      </c:pt>
                      <c:pt idx="786">
                        <c:v>2807.0400390625</c:v>
                      </c:pt>
                      <c:pt idx="787">
                        <c:v>2805.830078125</c:v>
                      </c:pt>
                      <c:pt idx="788">
                        <c:v>2810.330078125</c:v>
                      </c:pt>
                      <c:pt idx="789">
                        <c:v>2810.330078125</c:v>
                      </c:pt>
                      <c:pt idx="790">
                        <c:v>2810.330078125</c:v>
                      </c:pt>
                      <c:pt idx="791">
                        <c:v>2833.03002929687</c:v>
                      </c:pt>
                      <c:pt idx="792">
                        <c:v>2842.23999023437</c:v>
                      </c:pt>
                      <c:pt idx="793">
                        <c:v>2852.96997070312</c:v>
                      </c:pt>
                      <c:pt idx="794">
                        <c:v>2848.56005859375</c:v>
                      </c:pt>
                      <c:pt idx="795">
                        <c:v>2872.8701171875</c:v>
                      </c:pt>
                      <c:pt idx="796">
                        <c:v>2872.8701171875</c:v>
                      </c:pt>
                      <c:pt idx="797">
                        <c:v>2872.8701171875</c:v>
                      </c:pt>
                      <c:pt idx="798">
                        <c:v>2870.6201171875</c:v>
                      </c:pt>
                      <c:pt idx="799">
                        <c:v>2837.75</c:v>
                      </c:pt>
                      <c:pt idx="800">
                        <c:v>2839.26000976562</c:v>
                      </c:pt>
                      <c:pt idx="801">
                        <c:v>2835.9599609375</c:v>
                      </c:pt>
                      <c:pt idx="802">
                        <c:v>2808.919921875</c:v>
                      </c:pt>
                      <c:pt idx="803">
                        <c:v>2808.919921875</c:v>
                      </c:pt>
                      <c:pt idx="804">
                        <c:v>2808.919921875</c:v>
                      </c:pt>
                      <c:pt idx="805">
                        <c:v>2763.38989257812</c:v>
                      </c:pt>
                      <c:pt idx="806">
                        <c:v>2701.0400390625</c:v>
                      </c:pt>
                      <c:pt idx="807">
                        <c:v>2727.669921875</c:v>
                      </c:pt>
                      <c:pt idx="808">
                        <c:v>2685.27001953125</c:v>
                      </c:pt>
                      <c:pt idx="809">
                        <c:v>2638.669921875</c:v>
                      </c:pt>
                      <c:pt idx="810">
                        <c:v>2638.669921875</c:v>
                      </c:pt>
                      <c:pt idx="811">
                        <c:v>2638.669921875</c:v>
                      </c:pt>
                      <c:pt idx="812">
                        <c:v>2672.61010742187</c:v>
                      </c:pt>
                      <c:pt idx="813">
                        <c:v>2668.84008789062</c:v>
                      </c:pt>
                      <c:pt idx="814">
                        <c:v>2702.10009765625</c:v>
                      </c:pt>
                      <c:pt idx="815">
                        <c:v>2731.51000976562</c:v>
                      </c:pt>
                      <c:pt idx="816">
                        <c:v>2754.419921875</c:v>
                      </c:pt>
                      <c:pt idx="817">
                        <c:v>2754.419921875</c:v>
                      </c:pt>
                      <c:pt idx="818">
                        <c:v>2754.419921875</c:v>
                      </c:pt>
                      <c:pt idx="819">
                        <c:v>2754.419921875</c:v>
                      </c:pt>
                      <c:pt idx="820">
                        <c:v>2737.60009765625</c:v>
                      </c:pt>
                      <c:pt idx="821">
                        <c:v>2747.75</c:v>
                      </c:pt>
                      <c:pt idx="822">
                        <c:v>2731.26000976562</c:v>
                      </c:pt>
                      <c:pt idx="823">
                        <c:v>2747.76000976562</c:v>
                      </c:pt>
                      <c:pt idx="824">
                        <c:v>2747.76000976562</c:v>
                      </c:pt>
                      <c:pt idx="825">
                        <c:v>2747.76000976562</c:v>
                      </c:pt>
                      <c:pt idx="826">
                        <c:v>2780.63989257812</c:v>
                      </c:pt>
                      <c:pt idx="827">
                        <c:v>2789.14990234375</c:v>
                      </c:pt>
                      <c:pt idx="828">
                        <c:v>2761.52001953125</c:v>
                      </c:pt>
                      <c:pt idx="829">
                        <c:v>2730.88989257812</c:v>
                      </c:pt>
                      <c:pt idx="830">
                        <c:v>2696.25</c:v>
                      </c:pt>
                      <c:pt idx="831">
                        <c:v>2696.25</c:v>
                      </c:pt>
                      <c:pt idx="832">
                        <c:v>2696.25</c:v>
                      </c:pt>
                      <c:pt idx="833">
                        <c:v>2728.09008789062</c:v>
                      </c:pt>
                      <c:pt idx="834">
                        <c:v>2732.080078125</c:v>
                      </c:pt>
                      <c:pt idx="835">
                        <c:v>2730.60009765625</c:v>
                      </c:pt>
                      <c:pt idx="836">
                        <c:v>2740.44995117187</c:v>
                      </c:pt>
                      <c:pt idx="837">
                        <c:v>2786.57006835937</c:v>
                      </c:pt>
                      <c:pt idx="838">
                        <c:v>2786.57006835937</c:v>
                      </c:pt>
                      <c:pt idx="839">
                        <c:v>2786.57006835937</c:v>
                      </c:pt>
                      <c:pt idx="840">
                        <c:v>2796.97998046875</c:v>
                      </c:pt>
                      <c:pt idx="841">
                        <c:v>2801.89990234375</c:v>
                      </c:pt>
                      <c:pt idx="842">
                        <c:v>2777.11010742187</c:v>
                      </c:pt>
                      <c:pt idx="843">
                        <c:v>2763.03002929687</c:v>
                      </c:pt>
                      <c:pt idx="844">
                        <c:v>2761.85009765625</c:v>
                      </c:pt>
                      <c:pt idx="845">
                        <c:v>2761.85009765625</c:v>
                      </c:pt>
                      <c:pt idx="846">
                        <c:v>2761.85009765625</c:v>
                      </c:pt>
                      <c:pt idx="847">
                        <c:v>2741.3798828125</c:v>
                      </c:pt>
                      <c:pt idx="848">
                        <c:v>2724.21997070312</c:v>
                      </c:pt>
                      <c:pt idx="849">
                        <c:v>2739.13989257812</c:v>
                      </c:pt>
                      <c:pt idx="850">
                        <c:v>2695.67993164062</c:v>
                      </c:pt>
                      <c:pt idx="851">
                        <c:v>2657.669921875</c:v>
                      </c:pt>
                      <c:pt idx="852">
                        <c:v>2657.669921875</c:v>
                      </c:pt>
                      <c:pt idx="853">
                        <c:v>2657.669921875</c:v>
                      </c:pt>
                      <c:pt idx="854">
                        <c:v>2661.36010742187</c:v>
                      </c:pt>
                      <c:pt idx="855">
                        <c:v>2674.78002929687</c:v>
                      </c:pt>
                      <c:pt idx="856">
                        <c:v>2632.64990234375</c:v>
                      </c:pt>
                      <c:pt idx="857">
                        <c:v>2659.07006835937</c:v>
                      </c:pt>
                      <c:pt idx="858">
                        <c:v>2659.07006835937</c:v>
                      </c:pt>
                      <c:pt idx="859">
                        <c:v>2659.07006835937</c:v>
                      </c:pt>
                      <c:pt idx="860">
                        <c:v>2659.07006835937</c:v>
                      </c:pt>
                      <c:pt idx="861">
                        <c:v>2638.30004882812</c:v>
                      </c:pt>
                      <c:pt idx="862">
                        <c:v>2619.13989257812</c:v>
                      </c:pt>
                      <c:pt idx="863">
                        <c:v>2649.86010742187</c:v>
                      </c:pt>
                      <c:pt idx="864">
                        <c:v>2672.080078125</c:v>
                      </c:pt>
                      <c:pt idx="865">
                        <c:v>2656.8798828125</c:v>
                      </c:pt>
                      <c:pt idx="866">
                        <c:v>2656.8798828125</c:v>
                      </c:pt>
                      <c:pt idx="867">
                        <c:v>2656.8798828125</c:v>
                      </c:pt>
                      <c:pt idx="868">
                        <c:v>2653.55004882812</c:v>
                      </c:pt>
                      <c:pt idx="869">
                        <c:v>2665.44995117187</c:v>
                      </c:pt>
                      <c:pt idx="870">
                        <c:v>2661.42993164062</c:v>
                      </c:pt>
                      <c:pt idx="871">
                        <c:v>2674.71997070312</c:v>
                      </c:pt>
                      <c:pt idx="872">
                        <c:v>2680.26000976562</c:v>
                      </c:pt>
                      <c:pt idx="873">
                        <c:v>2680.26000976562</c:v>
                      </c:pt>
                      <c:pt idx="874">
                        <c:v>2680.26000976562</c:v>
                      </c:pt>
                      <c:pt idx="875">
                        <c:v>2686.48999023437</c:v>
                      </c:pt>
                      <c:pt idx="876">
                        <c:v>2713.34008789062</c:v>
                      </c:pt>
                      <c:pt idx="877">
                        <c:v>2717.48999023437</c:v>
                      </c:pt>
                      <c:pt idx="878">
                        <c:v>2702.84008789062</c:v>
                      </c:pt>
                      <c:pt idx="879">
                        <c:v>2693.93994140625</c:v>
                      </c:pt>
                      <c:pt idx="880">
                        <c:v>2693.93994140625</c:v>
                      </c:pt>
                      <c:pt idx="881">
                        <c:v>2693.93994140625</c:v>
                      </c:pt>
                      <c:pt idx="882">
                        <c:v>2682.86010742187</c:v>
                      </c:pt>
                      <c:pt idx="883">
                        <c:v>2683.55004882812</c:v>
                      </c:pt>
                      <c:pt idx="884">
                        <c:v>2645.30004882812</c:v>
                      </c:pt>
                      <c:pt idx="885">
                        <c:v>2676.47998046875</c:v>
                      </c:pt>
                      <c:pt idx="886">
                        <c:v>2677.35009765625</c:v>
                      </c:pt>
                      <c:pt idx="887">
                        <c:v>2677.35009765625</c:v>
                      </c:pt>
                      <c:pt idx="888">
                        <c:v>2677.35009765625</c:v>
                      </c:pt>
                      <c:pt idx="889">
                        <c:v>2682.8701171875</c:v>
                      </c:pt>
                      <c:pt idx="890">
                        <c:v>2655.27001953125</c:v>
                      </c:pt>
                      <c:pt idx="891">
                        <c:v>2660.8701171875</c:v>
                      </c:pt>
                      <c:pt idx="892">
                        <c:v>2637.13989257812</c:v>
                      </c:pt>
                      <c:pt idx="893">
                        <c:v>2670.92993164062</c:v>
                      </c:pt>
                      <c:pt idx="894">
                        <c:v>2670.92993164062</c:v>
                      </c:pt>
                      <c:pt idx="895">
                        <c:v>2670.92993164062</c:v>
                      </c:pt>
                      <c:pt idx="896">
                        <c:v>2683.35009765625</c:v>
                      </c:pt>
                      <c:pt idx="897">
                        <c:v>2676.34008789062</c:v>
                      </c:pt>
                      <c:pt idx="898">
                        <c:v>2701.27001953125</c:v>
                      </c:pt>
                      <c:pt idx="899">
                        <c:v>2726.11010742187</c:v>
                      </c:pt>
                      <c:pt idx="900">
                        <c:v>2732.86010742187</c:v>
                      </c:pt>
                      <c:pt idx="901">
                        <c:v>2732.86010742187</c:v>
                      </c:pt>
                      <c:pt idx="902">
                        <c:v>2732.86010742187</c:v>
                      </c:pt>
                      <c:pt idx="903">
                        <c:v>2742.10009765625</c:v>
                      </c:pt>
                      <c:pt idx="904">
                        <c:v>2718.59008789062</c:v>
                      </c:pt>
                      <c:pt idx="905">
                        <c:v>2727.76000976562</c:v>
                      </c:pt>
                      <c:pt idx="906">
                        <c:v>2731.9599609375</c:v>
                      </c:pt>
                      <c:pt idx="907">
                        <c:v>2719.5</c:v>
                      </c:pt>
                      <c:pt idx="908">
                        <c:v>2719.5</c:v>
                      </c:pt>
                      <c:pt idx="909">
                        <c:v>2719.5</c:v>
                      </c:pt>
                      <c:pt idx="910">
                        <c:v>2739.18994140625</c:v>
                      </c:pt>
                      <c:pt idx="911">
                        <c:v>2742.23999023437</c:v>
                      </c:pt>
                      <c:pt idx="912">
                        <c:v>2733.330078125</c:v>
                      </c:pt>
                      <c:pt idx="913">
                        <c:v>2731.96997070312</c:v>
                      </c:pt>
                      <c:pt idx="914">
                        <c:v>2727.36010742187</c:v>
                      </c:pt>
                      <c:pt idx="915">
                        <c:v>2727.36010742187</c:v>
                      </c:pt>
                      <c:pt idx="916">
                        <c:v>2727.36010742187</c:v>
                      </c:pt>
                      <c:pt idx="917">
                        <c:v>2727.36010742187</c:v>
                      </c:pt>
                      <c:pt idx="918">
                        <c:v>2710.669921875</c:v>
                      </c:pt>
                      <c:pt idx="919">
                        <c:v>2729.34008789062</c:v>
                      </c:pt>
                      <c:pt idx="920">
                        <c:v>2722.5</c:v>
                      </c:pt>
                      <c:pt idx="921">
                        <c:v>2736.92993164062</c:v>
                      </c:pt>
                      <c:pt idx="922">
                        <c:v>2736.92993164062</c:v>
                      </c:pt>
                      <c:pt idx="923">
                        <c:v>2736.92993164062</c:v>
                      </c:pt>
                      <c:pt idx="924">
                        <c:v>2749.15991210937</c:v>
                      </c:pt>
                      <c:pt idx="925">
                        <c:v>2752.61010742187</c:v>
                      </c:pt>
                      <c:pt idx="926">
                        <c:v>2772.38989257812</c:v>
                      </c:pt>
                      <c:pt idx="927">
                        <c:v>2779.89990234375</c:v>
                      </c:pt>
                      <c:pt idx="928">
                        <c:v>2779.38989257812</c:v>
                      </c:pt>
                      <c:pt idx="929">
                        <c:v>2779.38989257812</c:v>
                      </c:pt>
                      <c:pt idx="930">
                        <c:v>2779.38989257812</c:v>
                      </c:pt>
                      <c:pt idx="931">
                        <c:v>2790.2099609375</c:v>
                      </c:pt>
                      <c:pt idx="932">
                        <c:v>2789.80004882812</c:v>
                      </c:pt>
                      <c:pt idx="933">
                        <c:v>2791.46997070312</c:v>
                      </c:pt>
                      <c:pt idx="934">
                        <c:v>2789.06005859375</c:v>
                      </c:pt>
                      <c:pt idx="935">
                        <c:v>2782.81005859375</c:v>
                      </c:pt>
                      <c:pt idx="936">
                        <c:v>2782.81005859375</c:v>
                      </c:pt>
                      <c:pt idx="937">
                        <c:v>2782.81005859375</c:v>
                      </c:pt>
                      <c:pt idx="938">
                        <c:v>2774.98999023437</c:v>
                      </c:pt>
                      <c:pt idx="939">
                        <c:v>2765.05004882812</c:v>
                      </c:pt>
                      <c:pt idx="940">
                        <c:v>2774.86010742187</c:v>
                      </c:pt>
                      <c:pt idx="941">
                        <c:v>2769.28002929687</c:v>
                      </c:pt>
                      <c:pt idx="942">
                        <c:v>2764.169921875</c:v>
                      </c:pt>
                      <c:pt idx="943">
                        <c:v>2764.169921875</c:v>
                      </c:pt>
                      <c:pt idx="944">
                        <c:v>2764.169921875</c:v>
                      </c:pt>
                      <c:pt idx="945">
                        <c:v>2742.93994140625</c:v>
                      </c:pt>
                      <c:pt idx="946">
                        <c:v>2732.90991210937</c:v>
                      </c:pt>
                      <c:pt idx="947">
                        <c:v>2746.09008789062</c:v>
                      </c:pt>
                      <c:pt idx="948">
                        <c:v>2724.34008789062</c:v>
                      </c:pt>
                      <c:pt idx="949">
                        <c:v>2743.26000976562</c:v>
                      </c:pt>
                      <c:pt idx="950">
                        <c:v>2743.26000976562</c:v>
                      </c:pt>
                      <c:pt idx="951">
                        <c:v>2743.26000976562</c:v>
                      </c:pt>
                      <c:pt idx="952">
                        <c:v>2727.26000976562</c:v>
                      </c:pt>
                      <c:pt idx="953">
                        <c:v>2736.580078125</c:v>
                      </c:pt>
                      <c:pt idx="954">
                        <c:v>2736.580078125</c:v>
                      </c:pt>
                      <c:pt idx="955">
                        <c:v>2737.830078125</c:v>
                      </c:pt>
                      <c:pt idx="956">
                        <c:v>2764.40991210937</c:v>
                      </c:pt>
                      <c:pt idx="957">
                        <c:v>2764.40991210937</c:v>
                      </c:pt>
                      <c:pt idx="958">
                        <c:v>2764.40991210937</c:v>
                      </c:pt>
                      <c:pt idx="959">
                        <c:v>2784.64990234375</c:v>
                      </c:pt>
                      <c:pt idx="960">
                        <c:v>2795.580078125</c:v>
                      </c:pt>
                      <c:pt idx="961">
                        <c:v>2785.90991210937</c:v>
                      </c:pt>
                      <c:pt idx="962">
                        <c:v>2799.21997070312</c:v>
                      </c:pt>
                      <c:pt idx="963">
                        <c:v>2804.53002929687</c:v>
                      </c:pt>
                      <c:pt idx="964">
                        <c:v>2804.53002929687</c:v>
                      </c:pt>
                      <c:pt idx="965">
                        <c:v>2804.53002929687</c:v>
                      </c:pt>
                      <c:pt idx="966">
                        <c:v>2801.18994140625</c:v>
                      </c:pt>
                      <c:pt idx="967">
                        <c:v>2814.18994140625</c:v>
                      </c:pt>
                      <c:pt idx="968">
                        <c:v>2816.76000976562</c:v>
                      </c:pt>
                      <c:pt idx="969">
                        <c:v>2812.05004882812</c:v>
                      </c:pt>
                      <c:pt idx="970">
                        <c:v>2809.69995117187</c:v>
                      </c:pt>
                      <c:pt idx="971">
                        <c:v>2809.69995117187</c:v>
                      </c:pt>
                      <c:pt idx="972">
                        <c:v>2809.69995117187</c:v>
                      </c:pt>
                      <c:pt idx="973">
                        <c:v>2808.61010742187</c:v>
                      </c:pt>
                      <c:pt idx="974">
                        <c:v>2829.98999023437</c:v>
                      </c:pt>
                      <c:pt idx="975">
                        <c:v>2848.03002929687</c:v>
                      </c:pt>
                      <c:pt idx="976">
                        <c:v>2845.57006835937</c:v>
                      </c:pt>
                      <c:pt idx="977">
                        <c:v>2843.169921875</c:v>
                      </c:pt>
                      <c:pt idx="978">
                        <c:v>2843.169921875</c:v>
                      </c:pt>
                      <c:pt idx="979">
                        <c:v>2843.169921875</c:v>
                      </c:pt>
                      <c:pt idx="980">
                        <c:v>2821.73999023437</c:v>
                      </c:pt>
                      <c:pt idx="981">
                        <c:v>2824.4599609375</c:v>
                      </c:pt>
                      <c:pt idx="982">
                        <c:v>2825.830078125</c:v>
                      </c:pt>
                      <c:pt idx="983">
                        <c:v>2829.90991210937</c:v>
                      </c:pt>
                      <c:pt idx="984">
                        <c:v>2840.3798828125</c:v>
                      </c:pt>
                      <c:pt idx="985">
                        <c:v>2840.3798828125</c:v>
                      </c:pt>
                      <c:pt idx="986">
                        <c:v>2840.3798828125</c:v>
                      </c:pt>
                      <c:pt idx="987">
                        <c:v>2853.2900390625</c:v>
                      </c:pt>
                      <c:pt idx="988">
                        <c:v>2863.42993164062</c:v>
                      </c:pt>
                      <c:pt idx="989">
                        <c:v>2862.43994140625</c:v>
                      </c:pt>
                      <c:pt idx="990">
                        <c:v>2862.47998046875</c:v>
                      </c:pt>
                      <c:pt idx="991">
                        <c:v>2842.19995117187</c:v>
                      </c:pt>
                      <c:pt idx="992">
                        <c:v>2842.19995117187</c:v>
                      </c:pt>
                      <c:pt idx="993">
                        <c:v>2842.19995117187</c:v>
                      </c:pt>
                      <c:pt idx="994">
                        <c:v>2843.39990234375</c:v>
                      </c:pt>
                      <c:pt idx="995">
                        <c:v>2843.11010742187</c:v>
                      </c:pt>
                      <c:pt idx="996">
                        <c:v>2827.94995117187</c:v>
                      </c:pt>
                      <c:pt idx="997">
                        <c:v>2850.48999023437</c:v>
                      </c:pt>
                      <c:pt idx="998">
                        <c:v>2855.6298828125</c:v>
                      </c:pt>
                      <c:pt idx="999">
                        <c:v>2855.6298828125</c:v>
                      </c:pt>
                      <c:pt idx="1000">
                        <c:v>2855.6298828125</c:v>
                      </c:pt>
                      <c:pt idx="1001">
                        <c:v>2859.76000976562</c:v>
                      </c:pt>
                      <c:pt idx="1002">
                        <c:v>2873.22998046875</c:v>
                      </c:pt>
                      <c:pt idx="1003">
                        <c:v>2867.5400390625</c:v>
                      </c:pt>
                      <c:pt idx="1004">
                        <c:v>2868.78002929687</c:v>
                      </c:pt>
                      <c:pt idx="1005">
                        <c:v>2876.15991210937</c:v>
                      </c:pt>
                      <c:pt idx="1006">
                        <c:v>2876.15991210937</c:v>
                      </c:pt>
                      <c:pt idx="1007">
                        <c:v>2876.15991210937</c:v>
                      </c:pt>
                      <c:pt idx="1008">
                        <c:v>2898.25</c:v>
                      </c:pt>
                      <c:pt idx="1009">
                        <c:v>2903.77001953125</c:v>
                      </c:pt>
                      <c:pt idx="1010">
                        <c:v>2916.5</c:v>
                      </c:pt>
                      <c:pt idx="1011">
                        <c:v>2912.4599609375</c:v>
                      </c:pt>
                      <c:pt idx="1012">
                        <c:v>2906.32006835937</c:v>
                      </c:pt>
                      <c:pt idx="1013">
                        <c:v>2906.32006835937</c:v>
                      </c:pt>
                      <c:pt idx="1014">
                        <c:v>2906.32006835937</c:v>
                      </c:pt>
                      <c:pt idx="1015">
                        <c:v>2906.32006835937</c:v>
                      </c:pt>
                      <c:pt idx="1016">
                        <c:v>2900.17993164062</c:v>
                      </c:pt>
                      <c:pt idx="1017">
                        <c:v>2894.2099609375</c:v>
                      </c:pt>
                      <c:pt idx="1018">
                        <c:v>2892.05004882812</c:v>
                      </c:pt>
                      <c:pt idx="1019">
                        <c:v>2883.81005859375</c:v>
                      </c:pt>
                      <c:pt idx="1020">
                        <c:v>2883.81005859375</c:v>
                      </c:pt>
                      <c:pt idx="1021">
                        <c:v>2883.81005859375</c:v>
                      </c:pt>
                      <c:pt idx="1022">
                        <c:v>2886.92993164062</c:v>
                      </c:pt>
                      <c:pt idx="1023">
                        <c:v>2892.52001953125</c:v>
                      </c:pt>
                      <c:pt idx="1024">
                        <c:v>2894.64990234375</c:v>
                      </c:pt>
                      <c:pt idx="1025">
                        <c:v>2906.76000976562</c:v>
                      </c:pt>
                      <c:pt idx="1026">
                        <c:v>2908.30004882812</c:v>
                      </c:pt>
                      <c:pt idx="1027">
                        <c:v>2908.30004882812</c:v>
                      </c:pt>
                      <c:pt idx="1028">
                        <c:v>2908.30004882812</c:v>
                      </c:pt>
                      <c:pt idx="1029">
                        <c:v>2904.64990234375</c:v>
                      </c:pt>
                      <c:pt idx="1030">
                        <c:v>2911.169921875</c:v>
                      </c:pt>
                      <c:pt idx="1031">
                        <c:v>2912.36010742187</c:v>
                      </c:pt>
                      <c:pt idx="1032">
                        <c:v>2934.80004882812</c:v>
                      </c:pt>
                      <c:pt idx="1033">
                        <c:v>2940.90991210937</c:v>
                      </c:pt>
                      <c:pt idx="1034">
                        <c:v>2940.90991210937</c:v>
                      </c:pt>
                      <c:pt idx="1035">
                        <c:v>2940.90991210937</c:v>
                      </c:pt>
                      <c:pt idx="1036">
                        <c:v>2923.7900390625</c:v>
                      </c:pt>
                      <c:pt idx="1037">
                        <c:v>2923.94995117187</c:v>
                      </c:pt>
                      <c:pt idx="1038">
                        <c:v>2931.14990234375</c:v>
                      </c:pt>
                      <c:pt idx="1039">
                        <c:v>2927.21997070312</c:v>
                      </c:pt>
                      <c:pt idx="1040">
                        <c:v>2920.53002929687</c:v>
                      </c:pt>
                      <c:pt idx="1041">
                        <c:v>2920.53002929687</c:v>
                      </c:pt>
                      <c:pt idx="1042">
                        <c:v>2920.53002929687</c:v>
                      </c:pt>
                      <c:pt idx="1043">
                        <c:v>2937.06005859375</c:v>
                      </c:pt>
                      <c:pt idx="1044">
                        <c:v>2931.419921875</c:v>
                      </c:pt>
                      <c:pt idx="1045">
                        <c:v>2939.86010742187</c:v>
                      </c:pt>
                      <c:pt idx="1046">
                        <c:v>2919.78002929687</c:v>
                      </c:pt>
                      <c:pt idx="1047">
                        <c:v>2909.63989257812</c:v>
                      </c:pt>
                      <c:pt idx="1048">
                        <c:v>2909.63989257812</c:v>
                      </c:pt>
                      <c:pt idx="1049">
                        <c:v>2909.63989257812</c:v>
                      </c:pt>
                      <c:pt idx="1050">
                        <c:v>2889.44995117187</c:v>
                      </c:pt>
                      <c:pt idx="1051">
                        <c:v>2894.830078125</c:v>
                      </c:pt>
                      <c:pt idx="1052">
                        <c:v>2874.02001953125</c:v>
                      </c:pt>
                      <c:pt idx="1053">
                        <c:v>2795.13989257812</c:v>
                      </c:pt>
                      <c:pt idx="1054">
                        <c:v>2775.77001953125</c:v>
                      </c:pt>
                      <c:pt idx="1055">
                        <c:v>2775.77001953125</c:v>
                      </c:pt>
                      <c:pt idx="1056">
                        <c:v>2775.77001953125</c:v>
                      </c:pt>
                      <c:pt idx="1057">
                        <c:v>2775.98999023437</c:v>
                      </c:pt>
                      <c:pt idx="1058">
                        <c:v>2813.4599609375</c:v>
                      </c:pt>
                      <c:pt idx="1059">
                        <c:v>2816.93994140625</c:v>
                      </c:pt>
                      <c:pt idx="1060">
                        <c:v>2806.0400390625</c:v>
                      </c:pt>
                      <c:pt idx="1061">
                        <c:v>2797.77001953125</c:v>
                      </c:pt>
                      <c:pt idx="1062">
                        <c:v>2797.77001953125</c:v>
                      </c:pt>
                      <c:pt idx="1063">
                        <c:v>2797.77001953125</c:v>
                      </c:pt>
                      <c:pt idx="1064">
                        <c:v>2778.93994140625</c:v>
                      </c:pt>
                      <c:pt idx="1065">
                        <c:v>2753.59008789062</c:v>
                      </c:pt>
                      <c:pt idx="1066">
                        <c:v>2742.59008789062</c:v>
                      </c:pt>
                      <c:pt idx="1067">
                        <c:v>2722.69995117187</c:v>
                      </c:pt>
                      <c:pt idx="1068">
                        <c:v>2692.3798828125</c:v>
                      </c:pt>
                      <c:pt idx="1069">
                        <c:v>2692.3798828125</c:v>
                      </c:pt>
                      <c:pt idx="1070">
                        <c:v>2692.3798828125</c:v>
                      </c:pt>
                      <c:pt idx="1071">
                        <c:v>2706.85009765625</c:v>
                      </c:pt>
                      <c:pt idx="1072">
                        <c:v>2685.42993164062</c:v>
                      </c:pt>
                      <c:pt idx="1073">
                        <c:v>2736.68994140625</c:v>
                      </c:pt>
                      <c:pt idx="1074">
                        <c:v>2741.669921875</c:v>
                      </c:pt>
                      <c:pt idx="1075">
                        <c:v>2756.55004882812</c:v>
                      </c:pt>
                      <c:pt idx="1076">
                        <c:v>2756.55004882812</c:v>
                      </c:pt>
                      <c:pt idx="1077">
                        <c:v>2756.55004882812</c:v>
                      </c:pt>
                      <c:pt idx="1078">
                        <c:v>2744.27001953125</c:v>
                      </c:pt>
                      <c:pt idx="1079">
                        <c:v>2756.82006835937</c:v>
                      </c:pt>
                      <c:pt idx="1080">
                        <c:v>2815.14990234375</c:v>
                      </c:pt>
                      <c:pt idx="1081">
                        <c:v>2814.75</c:v>
                      </c:pt>
                      <c:pt idx="1082">
                        <c:v>2794.10009765625</c:v>
                      </c:pt>
                      <c:pt idx="1083">
                        <c:v>2794.10009765625</c:v>
                      </c:pt>
                      <c:pt idx="1084">
                        <c:v>2794.10009765625</c:v>
                      </c:pt>
                      <c:pt idx="1085">
                        <c:v>2775.98999023437</c:v>
                      </c:pt>
                      <c:pt idx="1086">
                        <c:v>2754.60009765625</c:v>
                      </c:pt>
                      <c:pt idx="1087">
                        <c:v>2746.80004882812</c:v>
                      </c:pt>
                      <c:pt idx="1088">
                        <c:v>2735.3798828125</c:v>
                      </c:pt>
                      <c:pt idx="1089">
                        <c:v>2746.75</c:v>
                      </c:pt>
                      <c:pt idx="1090">
                        <c:v>2746.75</c:v>
                      </c:pt>
                      <c:pt idx="1091">
                        <c:v>2746.75</c:v>
                      </c:pt>
                      <c:pt idx="1092">
                        <c:v>2733.15991210937</c:v>
                      </c:pt>
                      <c:pt idx="1093">
                        <c:v>2669.43994140625</c:v>
                      </c:pt>
                      <c:pt idx="1094">
                        <c:v>2670.72998046875</c:v>
                      </c:pt>
                      <c:pt idx="1095">
                        <c:v>2670.72998046875</c:v>
                      </c:pt>
                      <c:pt idx="1096">
                        <c:v>2647.55004882812</c:v>
                      </c:pt>
                      <c:pt idx="1097">
                        <c:v>2647.55004882812</c:v>
                      </c:pt>
                      <c:pt idx="1098">
                        <c:v>2647.55004882812</c:v>
                      </c:pt>
                      <c:pt idx="1099">
                        <c:v>2674.35009765625</c:v>
                      </c:pt>
                      <c:pt idx="1100">
                        <c:v>2682.53002929687</c:v>
                      </c:pt>
                      <c:pt idx="1101">
                        <c:v>2744</c:v>
                      </c:pt>
                      <c:pt idx="1102">
                        <c:v>2753.75</c:v>
                      </c:pt>
                      <c:pt idx="1103">
                        <c:v>2760.8798828125</c:v>
                      </c:pt>
                      <c:pt idx="1104">
                        <c:v>2760.8798828125</c:v>
                      </c:pt>
                      <c:pt idx="1105">
                        <c:v>2760.8798828125</c:v>
                      </c:pt>
                      <c:pt idx="1106">
                        <c:v>2800.17993164062</c:v>
                      </c:pt>
                      <c:pt idx="1107">
                        <c:v>2785.92993164062</c:v>
                      </c:pt>
                      <c:pt idx="1108">
                        <c:v>2785.92993164062</c:v>
                      </c:pt>
                      <c:pt idx="1109">
                        <c:v>2696.14990234375</c:v>
                      </c:pt>
                      <c:pt idx="1110">
                        <c:v>2708.5400390625</c:v>
                      </c:pt>
                      <c:pt idx="1111">
                        <c:v>2708.5400390625</c:v>
                      </c:pt>
                      <c:pt idx="1112">
                        <c:v>2708.5400390625</c:v>
                      </c:pt>
                      <c:pt idx="1113">
                        <c:v>2647.51000976562</c:v>
                      </c:pt>
                      <c:pt idx="1114">
                        <c:v>2674.35009765625</c:v>
                      </c:pt>
                      <c:pt idx="1115">
                        <c:v>2685.43994140625</c:v>
                      </c:pt>
                      <c:pt idx="1116">
                        <c:v>2670.18994140625</c:v>
                      </c:pt>
                      <c:pt idx="1117">
                        <c:v>2635.07006835937</c:v>
                      </c:pt>
                      <c:pt idx="1118">
                        <c:v>2635.07006835937</c:v>
                      </c:pt>
                      <c:pt idx="1119">
                        <c:v>2635.07006835937</c:v>
                      </c:pt>
                      <c:pt idx="1120">
                        <c:v>2601.1298828125</c:v>
                      </c:pt>
                      <c:pt idx="1121">
                        <c:v>2573.98999023437</c:v>
                      </c:pt>
                      <c:pt idx="1122">
                        <c:v>2585.2900390625</c:v>
                      </c:pt>
                      <c:pt idx="1123">
                        <c:v>2509.6298828125</c:v>
                      </c:pt>
                      <c:pt idx="1124">
                        <c:v>2504.40991210937</c:v>
                      </c:pt>
                      <c:pt idx="1125">
                        <c:v>2504.40991210937</c:v>
                      </c:pt>
                      <c:pt idx="1126">
                        <c:v>2504.40991210937</c:v>
                      </c:pt>
                      <c:pt idx="1127">
                        <c:v>2410.34008789062</c:v>
                      </c:pt>
                      <c:pt idx="1128">
                        <c:v>2410.34008789062</c:v>
                      </c:pt>
                      <c:pt idx="1129">
                        <c:v>2467.76000976562</c:v>
                      </c:pt>
                      <c:pt idx="1130">
                        <c:v>2489.10009765625</c:v>
                      </c:pt>
                      <c:pt idx="1131">
                        <c:v>2520.27001953125</c:v>
                      </c:pt>
                      <c:pt idx="1132">
                        <c:v>2520.27001953125</c:v>
                      </c:pt>
                      <c:pt idx="1133">
                        <c:v>2520.27001953125</c:v>
                      </c:pt>
                      <c:pt idx="1134">
                        <c:v>2509.23999023437</c:v>
                      </c:pt>
                      <c:pt idx="1135">
                        <c:v>2509.23999023437</c:v>
                      </c:pt>
                      <c:pt idx="1136">
                        <c:v>2519.48999023437</c:v>
                      </c:pt>
                      <c:pt idx="1137">
                        <c:v>2493.13989257812</c:v>
                      </c:pt>
                      <c:pt idx="1138">
                        <c:v>2538.07006835937</c:v>
                      </c:pt>
                      <c:pt idx="1139">
                        <c:v>2538.07006835937</c:v>
                      </c:pt>
                      <c:pt idx="1140">
                        <c:v>2538.07006835937</c:v>
                      </c:pt>
                      <c:pt idx="1141">
                        <c:v>2566.15991210937</c:v>
                      </c:pt>
                      <c:pt idx="1142">
                        <c:v>2579.82006835937</c:v>
                      </c:pt>
                      <c:pt idx="1143">
                        <c:v>2595.32006835937</c:v>
                      </c:pt>
                      <c:pt idx="1144">
                        <c:v>2597.82006835937</c:v>
                      </c:pt>
                      <c:pt idx="1145">
                        <c:v>2596.27001953125</c:v>
                      </c:pt>
                      <c:pt idx="1146">
                        <c:v>2596.27001953125</c:v>
                      </c:pt>
                      <c:pt idx="1147">
                        <c:v>2596.27001953125</c:v>
                      </c:pt>
                      <c:pt idx="1148">
                        <c:v>2589.32006835937</c:v>
                      </c:pt>
                      <c:pt idx="1149">
                        <c:v>2613.080078125</c:v>
                      </c:pt>
                      <c:pt idx="1150">
                        <c:v>2625.76000976562</c:v>
                      </c:pt>
                      <c:pt idx="1151">
                        <c:v>2645.06005859375</c:v>
                      </c:pt>
                      <c:pt idx="1152">
                        <c:v>2675.46997070312</c:v>
                      </c:pt>
                      <c:pt idx="1153">
                        <c:v>2675.46997070312</c:v>
                      </c:pt>
                      <c:pt idx="1154">
                        <c:v>2675.46997070312</c:v>
                      </c:pt>
                      <c:pt idx="1155">
                        <c:v>2675.46997070312</c:v>
                      </c:pt>
                      <c:pt idx="1156">
                        <c:v>2657.8798828125</c:v>
                      </c:pt>
                      <c:pt idx="1157">
                        <c:v>2653.18994140625</c:v>
                      </c:pt>
                      <c:pt idx="1158">
                        <c:v>2647.19995117187</c:v>
                      </c:pt>
                      <c:pt idx="1159">
                        <c:v>2672.3798828125</c:v>
                      </c:pt>
                      <c:pt idx="1160">
                        <c:v>2672.3798828125</c:v>
                      </c:pt>
                      <c:pt idx="1161">
                        <c:v>2672.3798828125</c:v>
                      </c:pt>
                      <c:pt idx="1162">
                        <c:v>2644.96997070312</c:v>
                      </c:pt>
                      <c:pt idx="1163">
                        <c:v>2650.92993164062</c:v>
                      </c:pt>
                      <c:pt idx="1164">
                        <c:v>2690.43994140625</c:v>
                      </c:pt>
                      <c:pt idx="1165">
                        <c:v>2708.94995117187</c:v>
                      </c:pt>
                      <c:pt idx="1166">
                        <c:v>2716.65991210937</c:v>
                      </c:pt>
                      <c:pt idx="1167">
                        <c:v>2716.65991210937</c:v>
                      </c:pt>
                      <c:pt idx="1168">
                        <c:v>2716.65991210937</c:v>
                      </c:pt>
                      <c:pt idx="1169">
                        <c:v>2724.98999023437</c:v>
                      </c:pt>
                      <c:pt idx="1170">
                        <c:v>2738.97998046875</c:v>
                      </c:pt>
                      <c:pt idx="1171">
                        <c:v>2738.080078125</c:v>
                      </c:pt>
                      <c:pt idx="1172">
                        <c:v>2719.32006835937</c:v>
                      </c:pt>
                      <c:pt idx="1173">
                        <c:v>2708.07006835937</c:v>
                      </c:pt>
                      <c:pt idx="1174">
                        <c:v>2708.07006835937</c:v>
                      </c:pt>
                      <c:pt idx="1175">
                        <c:v>2708.07006835937</c:v>
                      </c:pt>
                      <c:pt idx="1176">
                        <c:v>2718.05004882812</c:v>
                      </c:pt>
                      <c:pt idx="1177">
                        <c:v>2748.18994140625</c:v>
                      </c:pt>
                      <c:pt idx="1178">
                        <c:v>2761.85009765625</c:v>
                      </c:pt>
                      <c:pt idx="1179">
                        <c:v>2757.89990234375</c:v>
                      </c:pt>
                      <c:pt idx="1180">
                        <c:v>2775.65991210937</c:v>
                      </c:pt>
                      <c:pt idx="1181">
                        <c:v>2775.65991210937</c:v>
                      </c:pt>
                      <c:pt idx="1182">
                        <c:v>2775.65991210937</c:v>
                      </c:pt>
                      <c:pt idx="1183">
                        <c:v>2775.65991210937</c:v>
                      </c:pt>
                      <c:pt idx="1184">
                        <c:v>2787.330078125</c:v>
                      </c:pt>
                      <c:pt idx="1185">
                        <c:v>2789.8798828125</c:v>
                      </c:pt>
                      <c:pt idx="1186">
                        <c:v>2781.580078125</c:v>
                      </c:pt>
                      <c:pt idx="1187">
                        <c:v>2794.19995117187</c:v>
                      </c:pt>
                      <c:pt idx="1188">
                        <c:v>2794.19995117187</c:v>
                      </c:pt>
                      <c:pt idx="1189">
                        <c:v>2794.19995117187</c:v>
                      </c:pt>
                      <c:pt idx="1190">
                        <c:v>2813.48999023437</c:v>
                      </c:pt>
                      <c:pt idx="1191">
                        <c:v>2803.1201171875</c:v>
                      </c:pt>
                      <c:pt idx="1192">
                        <c:v>2795.76000976562</c:v>
                      </c:pt>
                      <c:pt idx="1193">
                        <c:v>2793.72998046875</c:v>
                      </c:pt>
                      <c:pt idx="1194">
                        <c:v>2808.02001953125</c:v>
                      </c:pt>
                      <c:pt idx="1195">
                        <c:v>2808.02001953125</c:v>
                      </c:pt>
                      <c:pt idx="1196">
                        <c:v>2808.02001953125</c:v>
                      </c:pt>
                      <c:pt idx="1197">
                        <c:v>2816.8798828125</c:v>
                      </c:pt>
                      <c:pt idx="1198">
                        <c:v>2796.43994140625</c:v>
                      </c:pt>
                      <c:pt idx="1199">
                        <c:v>2790.27001953125</c:v>
                      </c:pt>
                      <c:pt idx="1200">
                        <c:v>2767.25</c:v>
                      </c:pt>
                      <c:pt idx="1201">
                        <c:v>2744.1298828125</c:v>
                      </c:pt>
                      <c:pt idx="1202">
                        <c:v>2744.1298828125</c:v>
                      </c:pt>
                      <c:pt idx="1203">
                        <c:v>2744.1298828125</c:v>
                      </c:pt>
                      <c:pt idx="1204">
                        <c:v>2784</c:v>
                      </c:pt>
                      <c:pt idx="1205">
                        <c:v>2798.32006835937</c:v>
                      </c:pt>
                      <c:pt idx="1206">
                        <c:v>2821.23999023437</c:v>
                      </c:pt>
                      <c:pt idx="1207">
                        <c:v>2815</c:v>
                      </c:pt>
                      <c:pt idx="1208">
                        <c:v>2830.72998046875</c:v>
                      </c:pt>
                      <c:pt idx="1209">
                        <c:v>2830.72998046875</c:v>
                      </c:pt>
                      <c:pt idx="1210">
                        <c:v>2830.72998046875</c:v>
                      </c:pt>
                      <c:pt idx="1211">
                        <c:v>2835.40991210937</c:v>
                      </c:pt>
                      <c:pt idx="1212">
                        <c:v>2852.419921875</c:v>
                      </c:pt>
                      <c:pt idx="1213">
                        <c:v>2843.5400390625</c:v>
                      </c:pt>
                      <c:pt idx="1214">
                        <c:v>2860.31005859375</c:v>
                      </c:pt>
                      <c:pt idx="1215">
                        <c:v>2846.15991210937</c:v>
                      </c:pt>
                      <c:pt idx="1216">
                        <c:v>2846.15991210937</c:v>
                      </c:pt>
                      <c:pt idx="1217">
                        <c:v>2846.15991210937</c:v>
                      </c:pt>
                      <c:pt idx="1218">
                        <c:v>2809.7900390625</c:v>
                      </c:pt>
                      <c:pt idx="1219">
                        <c:v>2829.8701171875</c:v>
                      </c:pt>
                      <c:pt idx="1220">
                        <c:v>2825.56005859375</c:v>
                      </c:pt>
                      <c:pt idx="1221">
                        <c:v>2819.7099609375</c:v>
                      </c:pt>
                      <c:pt idx="1222">
                        <c:v>2836.03002929687</c:v>
                      </c:pt>
                      <c:pt idx="1223">
                        <c:v>2836.03002929687</c:v>
                      </c:pt>
                      <c:pt idx="1224">
                        <c:v>2836.03002929687</c:v>
                      </c:pt>
                      <c:pt idx="1225">
                        <c:v>2869.39990234375</c:v>
                      </c:pt>
                      <c:pt idx="1226">
                        <c:v>2872.89990234375</c:v>
                      </c:pt>
                      <c:pt idx="1227">
                        <c:v>2885.25</c:v>
                      </c:pt>
                      <c:pt idx="1228">
                        <c:v>2881.28002929687</c:v>
                      </c:pt>
                      <c:pt idx="1229">
                        <c:v>2893.23999023437</c:v>
                      </c:pt>
                      <c:pt idx="1230">
                        <c:v>2893.23999023437</c:v>
                      </c:pt>
                      <c:pt idx="1231">
                        <c:v>2893.23999023437</c:v>
                      </c:pt>
                      <c:pt idx="1232">
                        <c:v>2895.94995117187</c:v>
                      </c:pt>
                      <c:pt idx="1233">
                        <c:v>2886.8798828125</c:v>
                      </c:pt>
                      <c:pt idx="1234">
                        <c:v>2889.7099609375</c:v>
                      </c:pt>
                      <c:pt idx="1235">
                        <c:v>2893.419921875</c:v>
                      </c:pt>
                      <c:pt idx="1236">
                        <c:v>2910.5400390625</c:v>
                      </c:pt>
                      <c:pt idx="1237">
                        <c:v>2910.5400390625</c:v>
                      </c:pt>
                      <c:pt idx="1238">
                        <c:v>2910.5400390625</c:v>
                      </c:pt>
                      <c:pt idx="1239">
                        <c:v>2909.60009765625</c:v>
                      </c:pt>
                      <c:pt idx="1240">
                        <c:v>2916.06005859375</c:v>
                      </c:pt>
                      <c:pt idx="1241">
                        <c:v>2918</c:v>
                      </c:pt>
                      <c:pt idx="1242">
                        <c:v>2908.39990234375</c:v>
                      </c:pt>
                      <c:pt idx="1243">
                        <c:v>2908.39990234375</c:v>
                      </c:pt>
                      <c:pt idx="1244">
                        <c:v>2908.39990234375</c:v>
                      </c:pt>
                      <c:pt idx="1245">
                        <c:v>2908.39990234375</c:v>
                      </c:pt>
                      <c:pt idx="1246">
                        <c:v>2909.51000976562</c:v>
                      </c:pt>
                      <c:pt idx="1247">
                        <c:v>2936.31005859375</c:v>
                      </c:pt>
                      <c:pt idx="1248">
                        <c:v>2936.830078125</c:v>
                      </c:pt>
                      <c:pt idx="1249">
                        <c:v>2933.10009765625</c:v>
                      </c:pt>
                      <c:pt idx="1250">
                        <c:v>2939.8798828125</c:v>
                      </c:pt>
                      <c:pt idx="1251">
                        <c:v>2939.8798828125</c:v>
                      </c:pt>
                      <c:pt idx="1252">
                        <c:v>2939.8798828125</c:v>
                      </c:pt>
                      <c:pt idx="1253">
                        <c:v>2949.52001953125</c:v>
                      </c:pt>
                      <c:pt idx="1254">
                        <c:v>2948.21997070312</c:v>
                      </c:pt>
                      <c:pt idx="1255">
                        <c:v>2954.1298828125</c:v>
                      </c:pt>
                      <c:pt idx="1256">
                        <c:v>2931.67993164062</c:v>
                      </c:pt>
                      <c:pt idx="1257">
                        <c:v>2947.85009765625</c:v>
                      </c:pt>
                      <c:pt idx="1258">
                        <c:v>2947.85009765625</c:v>
                      </c:pt>
                      <c:pt idx="1259">
                        <c:v>2947.85009765625</c:v>
                      </c:pt>
                      <c:pt idx="1260">
                        <c:v>2937.32006835937</c:v>
                      </c:pt>
                      <c:pt idx="1261">
                        <c:v>2913.03002929687</c:v>
                      </c:pt>
                      <c:pt idx="1262">
                        <c:v>2897.9599609375</c:v>
                      </c:pt>
                      <c:pt idx="1263">
                        <c:v>2875.96997070312</c:v>
                      </c:pt>
                      <c:pt idx="1264">
                        <c:v>2891.31005859375</c:v>
                      </c:pt>
                      <c:pt idx="1265">
                        <c:v>2891.31005859375</c:v>
                      </c:pt>
                      <c:pt idx="1266">
                        <c:v>2891.31005859375</c:v>
                      </c:pt>
                      <c:pt idx="1267">
                        <c:v>2840.18994140625</c:v>
                      </c:pt>
                      <c:pt idx="1268">
                        <c:v>2852.5400390625</c:v>
                      </c:pt>
                      <c:pt idx="1269">
                        <c:v>2858.67993164062</c:v>
                      </c:pt>
                      <c:pt idx="1270">
                        <c:v>2892.14990234375</c:v>
                      </c:pt>
                      <c:pt idx="1271">
                        <c:v>2885.47998046875</c:v>
                      </c:pt>
                      <c:pt idx="1272">
                        <c:v>2885.47998046875</c:v>
                      </c:pt>
                      <c:pt idx="1273">
                        <c:v>2885.47998046875</c:v>
                      </c:pt>
                      <c:pt idx="1274">
                        <c:v>2853.86010742187</c:v>
                      </c:pt>
                      <c:pt idx="1275">
                        <c:v>2868.8798828125</c:v>
                      </c:pt>
                      <c:pt idx="1276">
                        <c:v>2865.46997070312</c:v>
                      </c:pt>
                      <c:pt idx="1277">
                        <c:v>2836.69995117187</c:v>
                      </c:pt>
                      <c:pt idx="1278">
                        <c:v>2841.36010742187</c:v>
                      </c:pt>
                      <c:pt idx="1279">
                        <c:v>2841.36010742187</c:v>
                      </c:pt>
                      <c:pt idx="1280">
                        <c:v>2841.36010742187</c:v>
                      </c:pt>
                      <c:pt idx="1281">
                        <c:v>2841.36010742187</c:v>
                      </c:pt>
                      <c:pt idx="1282">
                        <c:v>2840.51000976562</c:v>
                      </c:pt>
                      <c:pt idx="1283">
                        <c:v>2792.03002929687</c:v>
                      </c:pt>
                      <c:pt idx="1284">
                        <c:v>2799</c:v>
                      </c:pt>
                      <c:pt idx="1285">
                        <c:v>2768.97998046875</c:v>
                      </c:pt>
                      <c:pt idx="1286">
                        <c:v>2768.97998046875</c:v>
                      </c:pt>
                      <c:pt idx="1287">
                        <c:v>2768.97998046875</c:v>
                      </c:pt>
                      <c:pt idx="1288">
                        <c:v>2763.07006835937</c:v>
                      </c:pt>
                      <c:pt idx="1289">
                        <c:v>2804.48999023437</c:v>
                      </c:pt>
                      <c:pt idx="1290">
                        <c:v>2827.28002929687</c:v>
                      </c:pt>
                      <c:pt idx="1291">
                        <c:v>2852.10009765625</c:v>
                      </c:pt>
                      <c:pt idx="1292">
                        <c:v>2884.96997070312</c:v>
                      </c:pt>
                      <c:pt idx="1293">
                        <c:v>2884.96997070312</c:v>
                      </c:pt>
                      <c:pt idx="1294">
                        <c:v>2884.96997070312</c:v>
                      </c:pt>
                      <c:pt idx="1295">
                        <c:v>2904.77001953125</c:v>
                      </c:pt>
                      <c:pt idx="1296">
                        <c:v>2910.61010742187</c:v>
                      </c:pt>
                      <c:pt idx="1297">
                        <c:v>2888.57006835937</c:v>
                      </c:pt>
                      <c:pt idx="1298">
                        <c:v>2895.23999023437</c:v>
                      </c:pt>
                      <c:pt idx="1299">
                        <c:v>2894.44995117187</c:v>
                      </c:pt>
                      <c:pt idx="1300">
                        <c:v>2894.44995117187</c:v>
                      </c:pt>
                      <c:pt idx="1301">
                        <c:v>2894.44995117187</c:v>
                      </c:pt>
                      <c:pt idx="1302">
                        <c:v>2897.27001953125</c:v>
                      </c:pt>
                      <c:pt idx="1303">
                        <c:v>2930.7900390625</c:v>
                      </c:pt>
                      <c:pt idx="1304">
                        <c:v>2931.73999023437</c:v>
                      </c:pt>
                      <c:pt idx="1305">
                        <c:v>2958.06005859375</c:v>
                      </c:pt>
                      <c:pt idx="1306">
                        <c:v>2964.14990234375</c:v>
                      </c:pt>
                      <c:pt idx="1307">
                        <c:v>2964.14990234375</c:v>
                      </c:pt>
                      <c:pt idx="1308">
                        <c:v>2964.14990234375</c:v>
                      </c:pt>
                      <c:pt idx="1309">
                        <c:v>2954.919921875</c:v>
                      </c:pt>
                      <c:pt idx="1310">
                        <c:v>2946.52001953125</c:v>
                      </c:pt>
                      <c:pt idx="1311">
                        <c:v>2932.59008789062</c:v>
                      </c:pt>
                      <c:pt idx="1312">
                        <c:v>2929.30004882812</c:v>
                      </c:pt>
                      <c:pt idx="1313">
                        <c:v>2943.97998046875</c:v>
                      </c:pt>
                      <c:pt idx="1314">
                        <c:v>2943.97998046875</c:v>
                      </c:pt>
                      <c:pt idx="1315">
                        <c:v>2943.97998046875</c:v>
                      </c:pt>
                      <c:pt idx="1316">
                        <c:v>2977.92993164062</c:v>
                      </c:pt>
                      <c:pt idx="1317">
                        <c:v>2973.2099609375</c:v>
                      </c:pt>
                      <c:pt idx="1318">
                        <c:v>2995.84008789062</c:v>
                      </c:pt>
                      <c:pt idx="1319">
                        <c:v>2995.84008789062</c:v>
                      </c:pt>
                      <c:pt idx="1320">
                        <c:v>2994.03002929687</c:v>
                      </c:pt>
                      <c:pt idx="1321">
                        <c:v>2994.03002929687</c:v>
                      </c:pt>
                      <c:pt idx="1322">
                        <c:v>2994.03002929687</c:v>
                      </c:pt>
                      <c:pt idx="1323">
                        <c:v>2980.76000976562</c:v>
                      </c:pt>
                      <c:pt idx="1324">
                        <c:v>2981.89990234375</c:v>
                      </c:pt>
                      <c:pt idx="1325">
                        <c:v>3002.97998046875</c:v>
                      </c:pt>
                      <c:pt idx="1326">
                        <c:v>3002.330078125</c:v>
                      </c:pt>
                      <c:pt idx="1327">
                        <c:v>3013.919921875</c:v>
                      </c:pt>
                      <c:pt idx="1328">
                        <c:v>3013.919921875</c:v>
                      </c:pt>
                      <c:pt idx="1329">
                        <c:v>3013.919921875</c:v>
                      </c:pt>
                      <c:pt idx="1330">
                        <c:v>3017.80004882812</c:v>
                      </c:pt>
                      <c:pt idx="1331">
                        <c:v>3015.02001953125</c:v>
                      </c:pt>
                      <c:pt idx="1332">
                        <c:v>3005.26000976562</c:v>
                      </c:pt>
                      <c:pt idx="1333">
                        <c:v>2998.28002929687</c:v>
                      </c:pt>
                      <c:pt idx="1334">
                        <c:v>3006.02001953125</c:v>
                      </c:pt>
                      <c:pt idx="1335">
                        <c:v>3006.02001953125</c:v>
                      </c:pt>
                      <c:pt idx="1336">
                        <c:v>3006.02001953125</c:v>
                      </c:pt>
                      <c:pt idx="1337">
                        <c:v>2990.7099609375</c:v>
                      </c:pt>
                      <c:pt idx="1338">
                        <c:v>3005.89990234375</c:v>
                      </c:pt>
                      <c:pt idx="1339">
                        <c:v>3019.59008789062</c:v>
                      </c:pt>
                      <c:pt idx="1340">
                        <c:v>3016.31005859375</c:v>
                      </c:pt>
                      <c:pt idx="1341">
                        <c:v>3027.97998046875</c:v>
                      </c:pt>
                      <c:pt idx="1342">
                        <c:v>3027.97998046875</c:v>
                      </c:pt>
                      <c:pt idx="1343">
                        <c:v>3027.97998046875</c:v>
                      </c:pt>
                      <c:pt idx="1344">
                        <c:v>3025.61010742187</c:v>
                      </c:pt>
                      <c:pt idx="1345">
                        <c:v>3017.18994140625</c:v>
                      </c:pt>
                      <c:pt idx="1346">
                        <c:v>3017.39990234375</c:v>
                      </c:pt>
                      <c:pt idx="1347">
                        <c:v>3013.59008789062</c:v>
                      </c:pt>
                      <c:pt idx="1348">
                        <c:v>2945.5</c:v>
                      </c:pt>
                      <c:pt idx="1349">
                        <c:v>2945.5</c:v>
                      </c:pt>
                      <c:pt idx="1350">
                        <c:v>2945.5</c:v>
                      </c:pt>
                      <c:pt idx="1351">
                        <c:v>2898.07006835937</c:v>
                      </c:pt>
                      <c:pt idx="1352">
                        <c:v>2884.39990234375</c:v>
                      </c:pt>
                      <c:pt idx="1353">
                        <c:v>2892.169921875</c:v>
                      </c:pt>
                      <c:pt idx="1354">
                        <c:v>2938.71997070312</c:v>
                      </c:pt>
                      <c:pt idx="1355">
                        <c:v>2935.75</c:v>
                      </c:pt>
                      <c:pt idx="1356">
                        <c:v>2935.75</c:v>
                      </c:pt>
                      <c:pt idx="1357">
                        <c:v>2935.75</c:v>
                      </c:pt>
                      <c:pt idx="1358">
                        <c:v>2907.580078125</c:v>
                      </c:pt>
                      <c:pt idx="1359">
                        <c:v>2943.31005859375</c:v>
                      </c:pt>
                      <c:pt idx="1360">
                        <c:v>2894.14990234375</c:v>
                      </c:pt>
                      <c:pt idx="1361">
                        <c:v>2856.669921875</c:v>
                      </c:pt>
                      <c:pt idx="1362">
                        <c:v>2893.6298828125</c:v>
                      </c:pt>
                      <c:pt idx="1363">
                        <c:v>2893.6298828125</c:v>
                      </c:pt>
                      <c:pt idx="1364">
                        <c:v>2893.6298828125</c:v>
                      </c:pt>
                      <c:pt idx="1365">
                        <c:v>2931</c:v>
                      </c:pt>
                      <c:pt idx="1366">
                        <c:v>2923.6298828125</c:v>
                      </c:pt>
                      <c:pt idx="1367">
                        <c:v>2928.72998046875</c:v>
                      </c:pt>
                      <c:pt idx="1368">
                        <c:v>2939.080078125</c:v>
                      </c:pt>
                      <c:pt idx="1369">
                        <c:v>2927.01000976562</c:v>
                      </c:pt>
                      <c:pt idx="1370">
                        <c:v>2927.01000976562</c:v>
                      </c:pt>
                      <c:pt idx="1371">
                        <c:v>2927.01000976562</c:v>
                      </c:pt>
                      <c:pt idx="1372">
                        <c:v>2879.27001953125</c:v>
                      </c:pt>
                      <c:pt idx="1373">
                        <c:v>2898.7900390625</c:v>
                      </c:pt>
                      <c:pt idx="1374">
                        <c:v>2890.03002929687</c:v>
                      </c:pt>
                      <c:pt idx="1375">
                        <c:v>2930.5</c:v>
                      </c:pt>
                      <c:pt idx="1376">
                        <c:v>2940.42993164062</c:v>
                      </c:pt>
                      <c:pt idx="1377">
                        <c:v>2940.42993164062</c:v>
                      </c:pt>
                      <c:pt idx="1378">
                        <c:v>2940.42993164062</c:v>
                      </c:pt>
                      <c:pt idx="1379">
                        <c:v>2940.42993164062</c:v>
                      </c:pt>
                      <c:pt idx="1380">
                        <c:v>2914.38989257812</c:v>
                      </c:pt>
                      <c:pt idx="1381">
                        <c:v>2938.84008789062</c:v>
                      </c:pt>
                      <c:pt idx="1382">
                        <c:v>2985.86010742187</c:v>
                      </c:pt>
                      <c:pt idx="1383">
                        <c:v>2985.03002929687</c:v>
                      </c:pt>
                      <c:pt idx="1384">
                        <c:v>2985.03002929687</c:v>
                      </c:pt>
                      <c:pt idx="1385">
                        <c:v>2985.03002929687</c:v>
                      </c:pt>
                      <c:pt idx="1386">
                        <c:v>2989.42993164062</c:v>
                      </c:pt>
                      <c:pt idx="1387">
                        <c:v>2979.38989257812</c:v>
                      </c:pt>
                      <c:pt idx="1388">
                        <c:v>3000.92993164062</c:v>
                      </c:pt>
                      <c:pt idx="1389">
                        <c:v>3020.73999023437</c:v>
                      </c:pt>
                      <c:pt idx="1390">
                        <c:v>3017.330078125</c:v>
                      </c:pt>
                      <c:pt idx="1391">
                        <c:v>3017.330078125</c:v>
                      </c:pt>
                      <c:pt idx="1392">
                        <c:v>3017.330078125</c:v>
                      </c:pt>
                      <c:pt idx="1393">
                        <c:v>3002.18994140625</c:v>
                      </c:pt>
                      <c:pt idx="1394">
                        <c:v>3006.2099609375</c:v>
                      </c:pt>
                      <c:pt idx="1395">
                        <c:v>3007.830078125</c:v>
                      </c:pt>
                      <c:pt idx="1396">
                        <c:v>3021.98999023437</c:v>
                      </c:pt>
                      <c:pt idx="1397">
                        <c:v>3016.3701171875</c:v>
                      </c:pt>
                      <c:pt idx="1398">
                        <c:v>3016.3701171875</c:v>
                      </c:pt>
                      <c:pt idx="1399">
                        <c:v>3016.3701171875</c:v>
                      </c:pt>
                      <c:pt idx="1400">
                        <c:v>2999.14990234375</c:v>
                      </c:pt>
                      <c:pt idx="1401">
                        <c:v>3007.97998046875</c:v>
                      </c:pt>
                      <c:pt idx="1402">
                        <c:v>2989.82006835937</c:v>
                      </c:pt>
                      <c:pt idx="1403">
                        <c:v>2987.28002929687</c:v>
                      </c:pt>
                      <c:pt idx="1404">
                        <c:v>2987.31005859375</c:v>
                      </c:pt>
                      <c:pt idx="1405">
                        <c:v>2987.31005859375</c:v>
                      </c:pt>
                      <c:pt idx="1406">
                        <c:v>2987.31005859375</c:v>
                      </c:pt>
                      <c:pt idx="1407">
                        <c:v>2983.85009765625</c:v>
                      </c:pt>
                      <c:pt idx="1408">
                        <c:v>2992.53002929687</c:v>
                      </c:pt>
                      <c:pt idx="1409">
                        <c:v>2924.78002929687</c:v>
                      </c:pt>
                      <c:pt idx="1410">
                        <c:v>2911.1298828125</c:v>
                      </c:pt>
                      <c:pt idx="1411">
                        <c:v>2953.73999023437</c:v>
                      </c:pt>
                      <c:pt idx="1412">
                        <c:v>2953.73999023437</c:v>
                      </c:pt>
                      <c:pt idx="1413">
                        <c:v>2953.73999023437</c:v>
                      </c:pt>
                      <c:pt idx="1414">
                        <c:v>2959.75</c:v>
                      </c:pt>
                      <c:pt idx="1415">
                        <c:v>2925.46997070312</c:v>
                      </c:pt>
                      <c:pt idx="1416">
                        <c:v>2929.32006835937</c:v>
                      </c:pt>
                      <c:pt idx="1417">
                        <c:v>2948.4599609375</c:v>
                      </c:pt>
                      <c:pt idx="1418">
                        <c:v>2993.28002929687</c:v>
                      </c:pt>
                      <c:pt idx="1419">
                        <c:v>2993.28002929687</c:v>
                      </c:pt>
                      <c:pt idx="1420">
                        <c:v>2993.28002929687</c:v>
                      </c:pt>
                      <c:pt idx="1421">
                        <c:v>2972.84008789062</c:v>
                      </c:pt>
                      <c:pt idx="1422">
                        <c:v>3003.28002929687</c:v>
                      </c:pt>
                      <c:pt idx="1423">
                        <c:v>2997.5400390625</c:v>
                      </c:pt>
                      <c:pt idx="1424">
                        <c:v>3008.2900390625</c:v>
                      </c:pt>
                      <c:pt idx="1425">
                        <c:v>3000</c:v>
                      </c:pt>
                      <c:pt idx="1426">
                        <c:v>3000</c:v>
                      </c:pt>
                      <c:pt idx="1427">
                        <c:v>3000</c:v>
                      </c:pt>
                      <c:pt idx="1428">
                        <c:v>3007.330078125</c:v>
                      </c:pt>
                      <c:pt idx="1429">
                        <c:v>3014.57006835937</c:v>
                      </c:pt>
                      <c:pt idx="1430">
                        <c:v>3004.78002929687</c:v>
                      </c:pt>
                      <c:pt idx="1431">
                        <c:v>3016.07006835937</c:v>
                      </c:pt>
                      <c:pt idx="1432">
                        <c:v>3027.38989257812</c:v>
                      </c:pt>
                      <c:pt idx="1433">
                        <c:v>3027.38989257812</c:v>
                      </c:pt>
                      <c:pt idx="1434">
                        <c:v>3027.38989257812</c:v>
                      </c:pt>
                      <c:pt idx="1435">
                        <c:v>3044.080078125</c:v>
                      </c:pt>
                      <c:pt idx="1436">
                        <c:v>3047.8701171875</c:v>
                      </c:pt>
                      <c:pt idx="1437">
                        <c:v>3050.10009765625</c:v>
                      </c:pt>
                      <c:pt idx="1438">
                        <c:v>3046.89990234375</c:v>
                      </c:pt>
                      <c:pt idx="1439">
                        <c:v>3066.94995117187</c:v>
                      </c:pt>
                      <c:pt idx="1440">
                        <c:v>3066.94995117187</c:v>
                      </c:pt>
                      <c:pt idx="1441">
                        <c:v>3066.94995117187</c:v>
                      </c:pt>
                      <c:pt idx="1442">
                        <c:v>3085.19995117187</c:v>
                      </c:pt>
                      <c:pt idx="1443">
                        <c:v>3083.94995117187</c:v>
                      </c:pt>
                      <c:pt idx="1444">
                        <c:v>3078.34008789062</c:v>
                      </c:pt>
                      <c:pt idx="1445">
                        <c:v>3097.77001953125</c:v>
                      </c:pt>
                      <c:pt idx="1446">
                        <c:v>3093.09008789062</c:v>
                      </c:pt>
                      <c:pt idx="1447">
                        <c:v>3093.09008789062</c:v>
                      </c:pt>
                      <c:pt idx="1448">
                        <c:v>3093.09008789062</c:v>
                      </c:pt>
                      <c:pt idx="1449">
                        <c:v>3088.330078125</c:v>
                      </c:pt>
                      <c:pt idx="1450">
                        <c:v>3102.61010742187</c:v>
                      </c:pt>
                      <c:pt idx="1451">
                        <c:v>3098.06005859375</c:v>
                      </c:pt>
                      <c:pt idx="1452">
                        <c:v>3098.19995117187</c:v>
                      </c:pt>
                      <c:pt idx="1453">
                        <c:v>3120.4599609375</c:v>
                      </c:pt>
                      <c:pt idx="1454">
                        <c:v>3120.4599609375</c:v>
                      </c:pt>
                      <c:pt idx="1455">
                        <c:v>3120.4599609375</c:v>
                      </c:pt>
                      <c:pt idx="1456">
                        <c:v>3124.169921875</c:v>
                      </c:pt>
                      <c:pt idx="1457">
                        <c:v>3127.63989257812</c:v>
                      </c:pt>
                      <c:pt idx="1458">
                        <c:v>3118.96997070312</c:v>
                      </c:pt>
                      <c:pt idx="1459">
                        <c:v>3110.11010742187</c:v>
                      </c:pt>
                      <c:pt idx="1460">
                        <c:v>3112.8701171875</c:v>
                      </c:pt>
                      <c:pt idx="1461">
                        <c:v>3112.8701171875</c:v>
                      </c:pt>
                      <c:pt idx="1462">
                        <c:v>3112.8701171875</c:v>
                      </c:pt>
                      <c:pt idx="1463">
                        <c:v>3133.830078125</c:v>
                      </c:pt>
                      <c:pt idx="1464">
                        <c:v>3142.68994140625</c:v>
                      </c:pt>
                      <c:pt idx="1465">
                        <c:v>3154.26000976562</c:v>
                      </c:pt>
                      <c:pt idx="1466">
                        <c:v>3154.26000976562</c:v>
                      </c:pt>
                      <c:pt idx="1467">
                        <c:v>3150.30004882812</c:v>
                      </c:pt>
                      <c:pt idx="1468">
                        <c:v>3150.30004882812</c:v>
                      </c:pt>
                      <c:pt idx="1469">
                        <c:v>3150.30004882812</c:v>
                      </c:pt>
                      <c:pt idx="1470">
                        <c:v>3144.31005859375</c:v>
                      </c:pt>
                      <c:pt idx="1471">
                        <c:v>3094.96997070312</c:v>
                      </c:pt>
                      <c:pt idx="1472">
                        <c:v>3119.3798828125</c:v>
                      </c:pt>
                      <c:pt idx="1473">
                        <c:v>3119.44995117187</c:v>
                      </c:pt>
                      <c:pt idx="1474">
                        <c:v>3150.60009765625</c:v>
                      </c:pt>
                      <c:pt idx="1475">
                        <c:v>3150.60009765625</c:v>
                      </c:pt>
                      <c:pt idx="1476">
                        <c:v>3150.60009765625</c:v>
                      </c:pt>
                      <c:pt idx="1477">
                        <c:v>3148.8701171875</c:v>
                      </c:pt>
                      <c:pt idx="1478">
                        <c:v>3142.1201171875</c:v>
                      </c:pt>
                      <c:pt idx="1479">
                        <c:v>3143.97998046875</c:v>
                      </c:pt>
                      <c:pt idx="1480">
                        <c:v>3176.28002929687</c:v>
                      </c:pt>
                      <c:pt idx="1481">
                        <c:v>3182.67993164062</c:v>
                      </c:pt>
                      <c:pt idx="1482">
                        <c:v>3182.67993164062</c:v>
                      </c:pt>
                      <c:pt idx="1483">
                        <c:v>3182.67993164062</c:v>
                      </c:pt>
                      <c:pt idx="1484">
                        <c:v>3197.7099609375</c:v>
                      </c:pt>
                      <c:pt idx="1485">
                        <c:v>3198.21997070312</c:v>
                      </c:pt>
                      <c:pt idx="1486">
                        <c:v>3198.47998046875</c:v>
                      </c:pt>
                      <c:pt idx="1487">
                        <c:v>3205.47998046875</c:v>
                      </c:pt>
                      <c:pt idx="1488">
                        <c:v>3225.64990234375</c:v>
                      </c:pt>
                      <c:pt idx="1489">
                        <c:v>3225.64990234375</c:v>
                      </c:pt>
                      <c:pt idx="1490">
                        <c:v>3225.64990234375</c:v>
                      </c:pt>
                      <c:pt idx="1491">
                        <c:v>3227.78002929687</c:v>
                      </c:pt>
                      <c:pt idx="1492">
                        <c:v>3226.42993164062</c:v>
                      </c:pt>
                      <c:pt idx="1493">
                        <c:v>3226.42993164062</c:v>
                      </c:pt>
                      <c:pt idx="1494">
                        <c:v>3240.080078125</c:v>
                      </c:pt>
                      <c:pt idx="1495">
                        <c:v>3247.92993164062</c:v>
                      </c:pt>
                      <c:pt idx="1496">
                        <c:v>3247.92993164062</c:v>
                      </c:pt>
                      <c:pt idx="1497">
                        <c:v>3247.92993164062</c:v>
                      </c:pt>
                      <c:pt idx="1498">
                        <c:v>3240.919921875</c:v>
                      </c:pt>
                      <c:pt idx="1499">
                        <c:v>3231.71997070312</c:v>
                      </c:pt>
                      <c:pt idx="1500">
                        <c:v>3231.71997070312</c:v>
                      </c:pt>
                      <c:pt idx="1501">
                        <c:v>3258.13989257812</c:v>
                      </c:pt>
                      <c:pt idx="1502">
                        <c:v>3246.14990234375</c:v>
                      </c:pt>
                      <c:pt idx="1503">
                        <c:v>3246.14990234375</c:v>
                      </c:pt>
                      <c:pt idx="1504">
                        <c:v>3246.14990234375</c:v>
                      </c:pt>
                      <c:pt idx="1505">
                        <c:v>3246.84008789062</c:v>
                      </c:pt>
                      <c:pt idx="1506">
                        <c:v>3244.90991210937</c:v>
                      </c:pt>
                      <c:pt idx="1507">
                        <c:v>3267.07006835937</c:v>
                      </c:pt>
                      <c:pt idx="1508">
                        <c:v>3275.580078125</c:v>
                      </c:pt>
                      <c:pt idx="1509">
                        <c:v>3282.98999023437</c:v>
                      </c:pt>
                      <c:pt idx="1510">
                        <c:v>3282.98999023437</c:v>
                      </c:pt>
                      <c:pt idx="1511">
                        <c:v>3282.98999023437</c:v>
                      </c:pt>
                      <c:pt idx="1512">
                        <c:v>3288.1298828125</c:v>
                      </c:pt>
                      <c:pt idx="1513">
                        <c:v>3294.25</c:v>
                      </c:pt>
                      <c:pt idx="1514">
                        <c:v>3298.65991210937</c:v>
                      </c:pt>
                      <c:pt idx="1515">
                        <c:v>3317.11010742187</c:v>
                      </c:pt>
                      <c:pt idx="1516">
                        <c:v>3329.8798828125</c:v>
                      </c:pt>
                      <c:pt idx="1517">
                        <c:v>3329.8798828125</c:v>
                      </c:pt>
                      <c:pt idx="1518">
                        <c:v>3329.8798828125</c:v>
                      </c:pt>
                      <c:pt idx="1519">
                        <c:v>3329.8798828125</c:v>
                      </c:pt>
                      <c:pt idx="1520">
                        <c:v>3329.7900390625</c:v>
                      </c:pt>
                      <c:pt idx="1521">
                        <c:v>3337.77001953125</c:v>
                      </c:pt>
                      <c:pt idx="1522">
                        <c:v>3326.8798828125</c:v>
                      </c:pt>
                      <c:pt idx="1523">
                        <c:v>3333.17993164062</c:v>
                      </c:pt>
                      <c:pt idx="1524">
                        <c:v>3333.17993164062</c:v>
                      </c:pt>
                      <c:pt idx="1525">
                        <c:v>3333.17993164062</c:v>
                      </c:pt>
                      <c:pt idx="1526">
                        <c:v>3258.85009765625</c:v>
                      </c:pt>
                      <c:pt idx="1527">
                        <c:v>3285.78002929687</c:v>
                      </c:pt>
                      <c:pt idx="1528">
                        <c:v>3293.46997070312</c:v>
                      </c:pt>
                      <c:pt idx="1529">
                        <c:v>3285.90991210937</c:v>
                      </c:pt>
                      <c:pt idx="1530">
                        <c:v>3282.330078125</c:v>
                      </c:pt>
                      <c:pt idx="1531">
                        <c:v>3282.330078125</c:v>
                      </c:pt>
                      <c:pt idx="1532">
                        <c:v>3282.330078125</c:v>
                      </c:pt>
                      <c:pt idx="1533">
                        <c:v>3268.43994140625</c:v>
                      </c:pt>
                      <c:pt idx="1534">
                        <c:v>3306.919921875</c:v>
                      </c:pt>
                      <c:pt idx="1535">
                        <c:v>3337.580078125</c:v>
                      </c:pt>
                      <c:pt idx="1536">
                        <c:v>3347.9599609375</c:v>
                      </c:pt>
                      <c:pt idx="1537">
                        <c:v>3341.419921875</c:v>
                      </c:pt>
                      <c:pt idx="1538">
                        <c:v>3341.419921875</c:v>
                      </c:pt>
                      <c:pt idx="1539">
                        <c:v>3341.419921875</c:v>
                      </c:pt>
                      <c:pt idx="1540">
                        <c:v>3352.26000976562</c:v>
                      </c:pt>
                      <c:pt idx="1541">
                        <c:v>3375.6298828125</c:v>
                      </c:pt>
                      <c:pt idx="1542">
                        <c:v>3381.46997070312</c:v>
                      </c:pt>
                      <c:pt idx="1543">
                        <c:v>3385.09008789062</c:v>
                      </c:pt>
                      <c:pt idx="1544">
                        <c:v>3380.68994140625</c:v>
                      </c:pt>
                      <c:pt idx="1545">
                        <c:v>3380.68994140625</c:v>
                      </c:pt>
                      <c:pt idx="1546">
                        <c:v>3380.68994140625</c:v>
                      </c:pt>
                      <c:pt idx="1547">
                        <c:v>3380.68994140625</c:v>
                      </c:pt>
                      <c:pt idx="1548">
                        <c:v>3375.01000976562</c:v>
                      </c:pt>
                      <c:pt idx="1549">
                        <c:v>3393.52001953125</c:v>
                      </c:pt>
                      <c:pt idx="1550">
                        <c:v>3389.14990234375</c:v>
                      </c:pt>
                      <c:pt idx="1551">
                        <c:v>3360.76000976562</c:v>
                      </c:pt>
                      <c:pt idx="1552">
                        <c:v>3360.76000976562</c:v>
                      </c:pt>
                      <c:pt idx="1553">
                        <c:v>3360.76000976562</c:v>
                      </c:pt>
                      <c:pt idx="1554">
                        <c:v>3259.81005859375</c:v>
                      </c:pt>
                      <c:pt idx="1555">
                        <c:v>3246.98999023437</c:v>
                      </c:pt>
                      <c:pt idx="1556">
                        <c:v>3182.51000976562</c:v>
                      </c:pt>
                      <c:pt idx="1557">
                        <c:v>3097.07006835937</c:v>
                      </c:pt>
                      <c:pt idx="1558">
                        <c:v>2959.71997070312</c:v>
                      </c:pt>
                      <c:pt idx="1559">
                        <c:v>2959.71997070312</c:v>
                      </c:pt>
                      <c:pt idx="1560">
                        <c:v>2959.71997070312</c:v>
                      </c:pt>
                      <c:pt idx="1561">
                        <c:v>3090.9599609375</c:v>
                      </c:pt>
                      <c:pt idx="1562">
                        <c:v>3136.71997070312</c:v>
                      </c:pt>
                      <c:pt idx="1563">
                        <c:v>3130.96997070312</c:v>
                      </c:pt>
                      <c:pt idx="1564">
                        <c:v>3083.0400390625</c:v>
                      </c:pt>
                      <c:pt idx="1565">
                        <c:v>2985.92993164062</c:v>
                      </c:pt>
                      <c:pt idx="1566">
                        <c:v>2985.92993164062</c:v>
                      </c:pt>
                      <c:pt idx="1567">
                        <c:v>2985.92993164062</c:v>
                      </c:pt>
                      <c:pt idx="1568">
                        <c:v>2863.88989257812</c:v>
                      </c:pt>
                      <c:pt idx="1569">
                        <c:v>2882.59008789062</c:v>
                      </c:pt>
                      <c:pt idx="1570">
                        <c:v>2825.60009765625</c:v>
                      </c:pt>
                      <c:pt idx="1571">
                        <c:v>2660.94995117187</c:v>
                      </c:pt>
                      <c:pt idx="1572">
                        <c:v>2711.330078125</c:v>
                      </c:pt>
                      <c:pt idx="1573">
                        <c:v>2711.330078125</c:v>
                      </c:pt>
                      <c:pt idx="1574">
                        <c:v>2711.330078125</c:v>
                      </c:pt>
                      <c:pt idx="1575">
                        <c:v>2562.97998046875</c:v>
                      </c:pt>
                      <c:pt idx="1576">
                        <c:v>2553.92993164062</c:v>
                      </c:pt>
                      <c:pt idx="1577">
                        <c:v>2453.57006835937</c:v>
                      </c:pt>
                      <c:pt idx="1578">
                        <c:v>2466.96997070312</c:v>
                      </c:pt>
                      <c:pt idx="1579">
                        <c:v>2453.01000976562</c:v>
                      </c:pt>
                      <c:pt idx="1580">
                        <c:v>2453.01000976562</c:v>
                      </c:pt>
                      <c:pt idx="1581">
                        <c:v>2453.01000976562</c:v>
                      </c:pt>
                      <c:pt idx="1582">
                        <c:v>2300.72998046875</c:v>
                      </c:pt>
                      <c:pt idx="1583">
                        <c:v>2449.7099609375</c:v>
                      </c:pt>
                      <c:pt idx="1584">
                        <c:v>2571.419921875</c:v>
                      </c:pt>
                      <c:pt idx="1585">
                        <c:v>2637.01000976562</c:v>
                      </c:pt>
                      <c:pt idx="1586">
                        <c:v>2615.90991210937</c:v>
                      </c:pt>
                      <c:pt idx="1587">
                        <c:v>2615.90991210937</c:v>
                      </c:pt>
                      <c:pt idx="1588">
                        <c:v>2615.90991210937</c:v>
                      </c:pt>
                      <c:pt idx="1589">
                        <c:v>2631.80004882812</c:v>
                      </c:pt>
                      <c:pt idx="1590">
                        <c:v>2641.38989257812</c:v>
                      </c:pt>
                      <c:pt idx="1591">
                        <c:v>2522.75</c:v>
                      </c:pt>
                      <c:pt idx="1592">
                        <c:v>2533.21997070312</c:v>
                      </c:pt>
                      <c:pt idx="1593">
                        <c:v>2538.17993164062</c:v>
                      </c:pt>
                      <c:pt idx="1594">
                        <c:v>2538.17993164062</c:v>
                      </c:pt>
                      <c:pt idx="1595">
                        <c:v>2538.17993164062</c:v>
                      </c:pt>
                      <c:pt idx="1596">
                        <c:v>2676.85009765625</c:v>
                      </c:pt>
                      <c:pt idx="1597">
                        <c:v>2756.88989257812</c:v>
                      </c:pt>
                      <c:pt idx="1598">
                        <c:v>2760.75</c:v>
                      </c:pt>
                      <c:pt idx="1599">
                        <c:v>2818.57006835937</c:v>
                      </c:pt>
                      <c:pt idx="1600">
                        <c:v>2818.57006835937</c:v>
                      </c:pt>
                      <c:pt idx="1601">
                        <c:v>2818.57006835937</c:v>
                      </c:pt>
                      <c:pt idx="1602">
                        <c:v>2818.57006835937</c:v>
                      </c:pt>
                      <c:pt idx="1603">
                        <c:v>2782.4599609375</c:v>
                      </c:pt>
                      <c:pt idx="1604">
                        <c:v>2851.85009765625</c:v>
                      </c:pt>
                      <c:pt idx="1605">
                        <c:v>2801.8798828125</c:v>
                      </c:pt>
                      <c:pt idx="1606">
                        <c:v>2806.51000976562</c:v>
                      </c:pt>
                      <c:pt idx="1607">
                        <c:v>2879.21997070312</c:v>
                      </c:pt>
                      <c:pt idx="1608">
                        <c:v>2879.21997070312</c:v>
                      </c:pt>
                      <c:pt idx="1609">
                        <c:v>2879.21997070312</c:v>
                      </c:pt>
                      <c:pt idx="1610">
                        <c:v>2868.97998046875</c:v>
                      </c:pt>
                      <c:pt idx="1611">
                        <c:v>2785.5400390625</c:v>
                      </c:pt>
                      <c:pt idx="1612">
                        <c:v>2815.10009765625</c:v>
                      </c:pt>
                      <c:pt idx="1613">
                        <c:v>2844.89990234375</c:v>
                      </c:pt>
                      <c:pt idx="1614">
                        <c:v>2842.7099609375</c:v>
                      </c:pt>
                      <c:pt idx="1615">
                        <c:v>2842.7099609375</c:v>
                      </c:pt>
                      <c:pt idx="1616">
                        <c:v>2842.7099609375</c:v>
                      </c:pt>
                      <c:pt idx="1617">
                        <c:v>2887.71997070312</c:v>
                      </c:pt>
                      <c:pt idx="1618">
                        <c:v>2921.14990234375</c:v>
                      </c:pt>
                      <c:pt idx="1619">
                        <c:v>2954.86010742187</c:v>
                      </c:pt>
                      <c:pt idx="1620">
                        <c:v>2930.90991210937</c:v>
                      </c:pt>
                      <c:pt idx="1621">
                        <c:v>2869.09008789062</c:v>
                      </c:pt>
                      <c:pt idx="1622">
                        <c:v>2869.09008789062</c:v>
                      </c:pt>
                      <c:pt idx="1623">
                        <c:v>2869.09008789062</c:v>
                      </c:pt>
                      <c:pt idx="1624">
                        <c:v>2844.23999023437</c:v>
                      </c:pt>
                      <c:pt idx="1625">
                        <c:v>2898.22998046875</c:v>
                      </c:pt>
                      <c:pt idx="1626">
                        <c:v>2891.11010742187</c:v>
                      </c:pt>
                      <c:pt idx="1627">
                        <c:v>2901.919921875</c:v>
                      </c:pt>
                      <c:pt idx="1628">
                        <c:v>2932.15991210937</c:v>
                      </c:pt>
                      <c:pt idx="1629">
                        <c:v>2932.15991210937</c:v>
                      </c:pt>
                      <c:pt idx="1630">
                        <c:v>2932.15991210937</c:v>
                      </c:pt>
                      <c:pt idx="1631">
                        <c:v>2944.25</c:v>
                      </c:pt>
                      <c:pt idx="1632">
                        <c:v>2945.82006835937</c:v>
                      </c:pt>
                      <c:pt idx="1633">
                        <c:v>2874.13989257812</c:v>
                      </c:pt>
                      <c:pt idx="1634">
                        <c:v>2852.80004882812</c:v>
                      </c:pt>
                      <c:pt idx="1635">
                        <c:v>2865.01000976562</c:v>
                      </c:pt>
                      <c:pt idx="1636">
                        <c:v>2865.01000976562</c:v>
                      </c:pt>
                      <c:pt idx="1637">
                        <c:v>2865.01000976562</c:v>
                      </c:pt>
                      <c:pt idx="1638">
                        <c:v>2968.09008789062</c:v>
                      </c:pt>
                      <c:pt idx="1639">
                        <c:v>2964.2099609375</c:v>
                      </c:pt>
                      <c:pt idx="1640">
                        <c:v>2980.2900390625</c:v>
                      </c:pt>
                      <c:pt idx="1641">
                        <c:v>2978.5</c:v>
                      </c:pt>
                      <c:pt idx="1642">
                        <c:v>2956.76000976562</c:v>
                      </c:pt>
                      <c:pt idx="1643">
                        <c:v>2956.76000976562</c:v>
                      </c:pt>
                      <c:pt idx="1644">
                        <c:v>2956.76000976562</c:v>
                      </c:pt>
                      <c:pt idx="1645">
                        <c:v>2956.76000976562</c:v>
                      </c:pt>
                      <c:pt idx="1646">
                        <c:v>3021.71997070312</c:v>
                      </c:pt>
                      <c:pt idx="1647">
                        <c:v>3036.25</c:v>
                      </c:pt>
                      <c:pt idx="1648">
                        <c:v>3068.669921875</c:v>
                      </c:pt>
                      <c:pt idx="1649">
                        <c:v>3049.169921875</c:v>
                      </c:pt>
                      <c:pt idx="1650">
                        <c:v>3049.169921875</c:v>
                      </c:pt>
                      <c:pt idx="1651">
                        <c:v>3049.169921875</c:v>
                      </c:pt>
                      <c:pt idx="1652">
                        <c:v>3062.17993164062</c:v>
                      </c:pt>
                      <c:pt idx="1653">
                        <c:v>3081.07006835937</c:v>
                      </c:pt>
                      <c:pt idx="1654">
                        <c:v>3130.93994140625</c:v>
                      </c:pt>
                      <c:pt idx="1655">
                        <c:v>3128.90991210937</c:v>
                      </c:pt>
                      <c:pt idx="1656">
                        <c:v>3211.71997070312</c:v>
                      </c:pt>
                      <c:pt idx="1657">
                        <c:v>3211.71997070312</c:v>
                      </c:pt>
                      <c:pt idx="1658">
                        <c:v>3211.71997070312</c:v>
                      </c:pt>
                      <c:pt idx="1659">
                        <c:v>3233.1298828125</c:v>
                      </c:pt>
                      <c:pt idx="1660">
                        <c:v>3222.7099609375</c:v>
                      </c:pt>
                      <c:pt idx="1661">
                        <c:v>3223.27001953125</c:v>
                      </c:pt>
                      <c:pt idx="1662">
                        <c:v>3123.53002929687</c:v>
                      </c:pt>
                      <c:pt idx="1663">
                        <c:v>3088.419921875</c:v>
                      </c:pt>
                      <c:pt idx="1664">
                        <c:v>3088.419921875</c:v>
                      </c:pt>
                      <c:pt idx="1665">
                        <c:v>3088.419921875</c:v>
                      </c:pt>
                      <c:pt idx="1666">
                        <c:v>3079.76000976562</c:v>
                      </c:pt>
                      <c:pt idx="1667">
                        <c:v>3153.44995117187</c:v>
                      </c:pt>
                      <c:pt idx="1668">
                        <c:v>3141.15991210937</c:v>
                      </c:pt>
                      <c:pt idx="1669">
                        <c:v>3120</c:v>
                      </c:pt>
                      <c:pt idx="1670">
                        <c:v>3155.53002929687</c:v>
                      </c:pt>
                      <c:pt idx="1671">
                        <c:v>3155.53002929687</c:v>
                      </c:pt>
                      <c:pt idx="1672">
                        <c:v>3155.53002929687</c:v>
                      </c:pt>
                      <c:pt idx="1673">
                        <c:v>3120.919921875</c:v>
                      </c:pt>
                      <c:pt idx="1674">
                        <c:v>3154.89990234375</c:v>
                      </c:pt>
                      <c:pt idx="1675">
                        <c:v>3115.01000976562</c:v>
                      </c:pt>
                      <c:pt idx="1676">
                        <c:v>3086.25</c:v>
                      </c:pt>
                      <c:pt idx="1677">
                        <c:v>3073.72998046875</c:v>
                      </c:pt>
                      <c:pt idx="1678">
                        <c:v>3073.72998046875</c:v>
                      </c:pt>
                      <c:pt idx="1679">
                        <c:v>3073.72998046875</c:v>
                      </c:pt>
                      <c:pt idx="1680">
                        <c:v>3053.88989257812</c:v>
                      </c:pt>
                      <c:pt idx="1681">
                        <c:v>3111.51000976562</c:v>
                      </c:pt>
                      <c:pt idx="1682">
                        <c:v>3128.43994140625</c:v>
                      </c:pt>
                      <c:pt idx="1683">
                        <c:v>3165.81005859375</c:v>
                      </c:pt>
                      <c:pt idx="1684">
                        <c:v>3165.81005859375</c:v>
                      </c:pt>
                      <c:pt idx="1685">
                        <c:v>3165.81005859375</c:v>
                      </c:pt>
                      <c:pt idx="1686">
                        <c:v>3165.81005859375</c:v>
                      </c:pt>
                      <c:pt idx="1687">
                        <c:v>3182.59008789062</c:v>
                      </c:pt>
                      <c:pt idx="1688">
                        <c:v>3184.14990234375</c:v>
                      </c:pt>
                      <c:pt idx="1689">
                        <c:v>3171.80004882812</c:v>
                      </c:pt>
                      <c:pt idx="1690">
                        <c:v>3179.78002929687</c:v>
                      </c:pt>
                      <c:pt idx="1691">
                        <c:v>3186.82006835937</c:v>
                      </c:pt>
                      <c:pt idx="1692">
                        <c:v>3186.82006835937</c:v>
                      </c:pt>
                      <c:pt idx="1693">
                        <c:v>3186.82006835937</c:v>
                      </c:pt>
                      <c:pt idx="1694">
                        <c:v>3235.32006835937</c:v>
                      </c:pt>
                      <c:pt idx="1695">
                        <c:v>3200.94995117187</c:v>
                      </c:pt>
                      <c:pt idx="1696">
                        <c:v>3238.28002929687</c:v>
                      </c:pt>
                      <c:pt idx="1697">
                        <c:v>3220.38989257812</c:v>
                      </c:pt>
                      <c:pt idx="1698">
                        <c:v>3233.52001953125</c:v>
                      </c:pt>
                      <c:pt idx="1699">
                        <c:v>3233.52001953125</c:v>
                      </c:pt>
                      <c:pt idx="1700">
                        <c:v>3233.52001953125</c:v>
                      </c:pt>
                      <c:pt idx="1701">
                        <c:v>3258.61010742187</c:v>
                      </c:pt>
                      <c:pt idx="1702">
                        <c:v>3277.2900390625</c:v>
                      </c:pt>
                      <c:pt idx="1703">
                        <c:v>3279.32006835937</c:v>
                      </c:pt>
                      <c:pt idx="1704">
                        <c:v>3279.98999023437</c:v>
                      </c:pt>
                      <c:pt idx="1705">
                        <c:v>3227.26000976562</c:v>
                      </c:pt>
                      <c:pt idx="1706">
                        <c:v>3227.26000976562</c:v>
                      </c:pt>
                      <c:pt idx="1707">
                        <c:v>3227.26000976562</c:v>
                      </c:pt>
                      <c:pt idx="1708">
                        <c:v>3241.42993164062</c:v>
                      </c:pt>
                      <c:pt idx="1709">
                        <c:v>3243.71997070312</c:v>
                      </c:pt>
                      <c:pt idx="1710">
                        <c:v>3264.73999023437</c:v>
                      </c:pt>
                      <c:pt idx="1711">
                        <c:v>3250.919921875</c:v>
                      </c:pt>
                      <c:pt idx="1712">
                        <c:v>3272.169921875</c:v>
                      </c:pt>
                      <c:pt idx="1713">
                        <c:v>3272.169921875</c:v>
                      </c:pt>
                      <c:pt idx="1714">
                        <c:v>3272.169921875</c:v>
                      </c:pt>
                      <c:pt idx="1715">
                        <c:v>3302.72998046875</c:v>
                      </c:pt>
                      <c:pt idx="1716">
                        <c:v>3306.84008789062</c:v>
                      </c:pt>
                      <c:pt idx="1717">
                        <c:v>3330.77001953125</c:v>
                      </c:pt>
                      <c:pt idx="1718">
                        <c:v>3351.03002929687</c:v>
                      </c:pt>
                      <c:pt idx="1719">
                        <c:v>3352.5400390625</c:v>
                      </c:pt>
                      <c:pt idx="1720">
                        <c:v>3352.5400390625</c:v>
                      </c:pt>
                      <c:pt idx="1721">
                        <c:v>3352.5400390625</c:v>
                      </c:pt>
                      <c:pt idx="1722">
                        <c:v>3363.2900390625</c:v>
                      </c:pt>
                      <c:pt idx="1723">
                        <c:v>3381.01000976562</c:v>
                      </c:pt>
                      <c:pt idx="1724">
                        <c:v>3387.88989257812</c:v>
                      </c:pt>
                      <c:pt idx="1725">
                        <c:v>3387.23999023437</c:v>
                      </c:pt>
                      <c:pt idx="1726">
                        <c:v>3378.51000976562</c:v>
                      </c:pt>
                      <c:pt idx="1727">
                        <c:v>3378.51000976562</c:v>
                      </c:pt>
                      <c:pt idx="1728">
                        <c:v>3378.51000976562</c:v>
                      </c:pt>
                      <c:pt idx="1729">
                        <c:v>3387.59008789062</c:v>
                      </c:pt>
                      <c:pt idx="1730">
                        <c:v>3395.06005859375</c:v>
                      </c:pt>
                      <c:pt idx="1731">
                        <c:v>3399.5400390625</c:v>
                      </c:pt>
                      <c:pt idx="1732">
                        <c:v>3390.80004882812</c:v>
                      </c:pt>
                      <c:pt idx="1733">
                        <c:v>3399.9599609375</c:v>
                      </c:pt>
                      <c:pt idx="1734">
                        <c:v>3399.9599609375</c:v>
                      </c:pt>
                      <c:pt idx="1735">
                        <c:v>3399.9599609375</c:v>
                      </c:pt>
                      <c:pt idx="1736">
                        <c:v>3432.09008789062</c:v>
                      </c:pt>
                      <c:pt idx="1737">
                        <c:v>3444.2099609375</c:v>
                      </c:pt>
                      <c:pt idx="1738">
                        <c:v>3481.07006835937</c:v>
                      </c:pt>
                      <c:pt idx="1739">
                        <c:v>3501.3798828125</c:v>
                      </c:pt>
                      <c:pt idx="1740">
                        <c:v>3509.22998046875</c:v>
                      </c:pt>
                      <c:pt idx="1741">
                        <c:v>3509.22998046875</c:v>
                      </c:pt>
                      <c:pt idx="1742">
                        <c:v>3509.22998046875</c:v>
                      </c:pt>
                      <c:pt idx="1743">
                        <c:v>3514.77001953125</c:v>
                      </c:pt>
                      <c:pt idx="1744">
                        <c:v>3528.03002929687</c:v>
                      </c:pt>
                      <c:pt idx="1745">
                        <c:v>3588.11010742187</c:v>
                      </c:pt>
                      <c:pt idx="1746">
                        <c:v>3564.85009765625</c:v>
                      </c:pt>
                      <c:pt idx="1747">
                        <c:v>3479.14990234375</c:v>
                      </c:pt>
                      <c:pt idx="1748">
                        <c:v>3479.14990234375</c:v>
                      </c:pt>
                      <c:pt idx="1749">
                        <c:v>3479.14990234375</c:v>
                      </c:pt>
                      <c:pt idx="1750">
                        <c:v>3479.14990234375</c:v>
                      </c:pt>
                      <c:pt idx="1751">
                        <c:v>3379.96997070312</c:v>
                      </c:pt>
                      <c:pt idx="1752">
                        <c:v>3424.77001953125</c:v>
                      </c:pt>
                      <c:pt idx="1753">
                        <c:v>3425.55004882812</c:v>
                      </c:pt>
                      <c:pt idx="1754">
                        <c:v>3368.94995117187</c:v>
                      </c:pt>
                      <c:pt idx="1755">
                        <c:v>3368.94995117187</c:v>
                      </c:pt>
                      <c:pt idx="1756">
                        <c:v>3368.94995117187</c:v>
                      </c:pt>
                      <c:pt idx="1757">
                        <c:v>3402.92993164062</c:v>
                      </c:pt>
                      <c:pt idx="1758">
                        <c:v>3419.47998046875</c:v>
                      </c:pt>
                      <c:pt idx="1759">
                        <c:v>3428.919921875</c:v>
                      </c:pt>
                      <c:pt idx="1760">
                        <c:v>3375.169921875</c:v>
                      </c:pt>
                      <c:pt idx="1761">
                        <c:v>3362.27001953125</c:v>
                      </c:pt>
                      <c:pt idx="1762">
                        <c:v>3362.27001953125</c:v>
                      </c:pt>
                      <c:pt idx="1763">
                        <c:v>3362.27001953125</c:v>
                      </c:pt>
                      <c:pt idx="1764">
                        <c:v>3285.57006835937</c:v>
                      </c:pt>
                      <c:pt idx="1765">
                        <c:v>3320.31005859375</c:v>
                      </c:pt>
                      <c:pt idx="1766">
                        <c:v>3323.35009765625</c:v>
                      </c:pt>
                      <c:pt idx="1767">
                        <c:v>3278.69995117187</c:v>
                      </c:pt>
                      <c:pt idx="1768">
                        <c:v>3306.8798828125</c:v>
                      </c:pt>
                      <c:pt idx="1769">
                        <c:v>3306.8798828125</c:v>
                      </c:pt>
                      <c:pt idx="1770">
                        <c:v>3306.8798828125</c:v>
                      </c:pt>
                      <c:pt idx="1771">
                        <c:v>3360.73999023437</c:v>
                      </c:pt>
                      <c:pt idx="1772">
                        <c:v>3357.919921875</c:v>
                      </c:pt>
                      <c:pt idx="1773">
                        <c:v>3393.56005859375</c:v>
                      </c:pt>
                      <c:pt idx="1774">
                        <c:v>3397.17993164062</c:v>
                      </c:pt>
                      <c:pt idx="1775">
                        <c:v>3369.10009765625</c:v>
                      </c:pt>
                      <c:pt idx="1776">
                        <c:v>3369.10009765625</c:v>
                      </c:pt>
                      <c:pt idx="1777">
                        <c:v>3369.10009765625</c:v>
                      </c:pt>
                      <c:pt idx="1778">
                        <c:v>3409.57006835937</c:v>
                      </c:pt>
                      <c:pt idx="1779">
                        <c:v>3431.56005859375</c:v>
                      </c:pt>
                      <c:pt idx="1780">
                        <c:v>3426.26000976562</c:v>
                      </c:pt>
                      <c:pt idx="1781">
                        <c:v>3447.28002929687</c:v>
                      </c:pt>
                      <c:pt idx="1782">
                        <c:v>3482.34008789062</c:v>
                      </c:pt>
                      <c:pt idx="1783">
                        <c:v>3482.34008789062</c:v>
                      </c:pt>
                      <c:pt idx="1784">
                        <c:v>3482.34008789062</c:v>
                      </c:pt>
                      <c:pt idx="1785">
                        <c:v>3549.85009765625</c:v>
                      </c:pt>
                      <c:pt idx="1786">
                        <c:v>3534.01000976562</c:v>
                      </c:pt>
                      <c:pt idx="1787">
                        <c:v>3527.93994140625</c:v>
                      </c:pt>
                      <c:pt idx="1788">
                        <c:v>3489.080078125</c:v>
                      </c:pt>
                      <c:pt idx="1789">
                        <c:v>3515.76000976562</c:v>
                      </c:pt>
                      <c:pt idx="1790">
                        <c:v>3515.76000976562</c:v>
                      </c:pt>
                      <c:pt idx="1791">
                        <c:v>3515.76000976562</c:v>
                      </c:pt>
                      <c:pt idx="1792">
                        <c:v>3502.419921875</c:v>
                      </c:pt>
                      <c:pt idx="1793">
                        <c:v>3476.92993164062</c:v>
                      </c:pt>
                      <c:pt idx="1794">
                        <c:v>3464.86010742187</c:v>
                      </c:pt>
                      <c:pt idx="1795">
                        <c:v>3460.53002929687</c:v>
                      </c:pt>
                      <c:pt idx="1796">
                        <c:v>3466.4599609375</c:v>
                      </c:pt>
                      <c:pt idx="1797">
                        <c:v>3466.4599609375</c:v>
                      </c:pt>
                      <c:pt idx="1798">
                        <c:v>3466.4599609375</c:v>
                      </c:pt>
                      <c:pt idx="1799">
                        <c:v>3441.419921875</c:v>
                      </c:pt>
                      <c:pt idx="1800">
                        <c:v>3409.51000976562</c:v>
                      </c:pt>
                      <c:pt idx="1801">
                        <c:v>3342.47998046875</c:v>
                      </c:pt>
                      <c:pt idx="1802">
                        <c:v>3341.05004882812</c:v>
                      </c:pt>
                      <c:pt idx="1803">
                        <c:v>3304.92993164062</c:v>
                      </c:pt>
                      <c:pt idx="1804">
                        <c:v>3304.92993164062</c:v>
                      </c:pt>
                      <c:pt idx="1805">
                        <c:v>3304.92993164062</c:v>
                      </c:pt>
                      <c:pt idx="1806">
                        <c:v>3330.13989257812</c:v>
                      </c:pt>
                      <c:pt idx="1807">
                        <c:v>3389.48999023437</c:v>
                      </c:pt>
                      <c:pt idx="1808">
                        <c:v>3486.25</c:v>
                      </c:pt>
                      <c:pt idx="1809">
                        <c:v>3529.05004882812</c:v>
                      </c:pt>
                      <c:pt idx="1810">
                        <c:v>3521.580078125</c:v>
                      </c:pt>
                      <c:pt idx="1811">
                        <c:v>3521.580078125</c:v>
                      </c:pt>
                      <c:pt idx="1812">
                        <c:v>3521.580078125</c:v>
                      </c:pt>
                      <c:pt idx="1813">
                        <c:v>3645.98999023437</c:v>
                      </c:pt>
                      <c:pt idx="1814">
                        <c:v>3557.21997070312</c:v>
                      </c:pt>
                      <c:pt idx="1815">
                        <c:v>3581.15991210937</c:v>
                      </c:pt>
                      <c:pt idx="1816">
                        <c:v>3569.02001953125</c:v>
                      </c:pt>
                      <c:pt idx="1817">
                        <c:v>3593.65991210937</c:v>
                      </c:pt>
                      <c:pt idx="1818">
                        <c:v>3593.65991210937</c:v>
                      </c:pt>
                      <c:pt idx="1819">
                        <c:v>3593.65991210937</c:v>
                      </c:pt>
                      <c:pt idx="1820">
                        <c:v>3628.51000976562</c:v>
                      </c:pt>
                      <c:pt idx="1821">
                        <c:v>3623.11010742187</c:v>
                      </c:pt>
                      <c:pt idx="1822">
                        <c:v>3619.09008789062</c:v>
                      </c:pt>
                      <c:pt idx="1823">
                        <c:v>3585.21997070312</c:v>
                      </c:pt>
                      <c:pt idx="1824">
                        <c:v>3581.22998046875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E4-4CD9-BDFF-F0F2D64C8C5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yahoo_stock!$C$1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yahoo_stock!$C$2:$C$1826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2081.38989257812</c:v>
                      </c:pt>
                      <c:pt idx="1">
                        <c:v>2070.2900390625</c:v>
                      </c:pt>
                      <c:pt idx="2">
                        <c:v>2086.30004882812</c:v>
                      </c:pt>
                      <c:pt idx="3">
                        <c:v>2086.30004882812</c:v>
                      </c:pt>
                      <c:pt idx="4">
                        <c:v>2084.1298828125</c:v>
                      </c:pt>
                      <c:pt idx="5">
                        <c:v>2084.1298828125</c:v>
                      </c:pt>
                      <c:pt idx="6">
                        <c:v>2084.1298828125</c:v>
                      </c:pt>
                      <c:pt idx="7">
                        <c:v>2080.40991210937</c:v>
                      </c:pt>
                      <c:pt idx="8">
                        <c:v>2082.92993164062</c:v>
                      </c:pt>
                      <c:pt idx="9">
                        <c:v>2077.11010742187</c:v>
                      </c:pt>
                      <c:pt idx="10">
                        <c:v>2042.34997558593</c:v>
                      </c:pt>
                      <c:pt idx="11">
                        <c:v>2051.23999023437</c:v>
                      </c:pt>
                      <c:pt idx="12">
                        <c:v>2051.23999023437</c:v>
                      </c:pt>
                      <c:pt idx="13">
                        <c:v>2051.23999023437</c:v>
                      </c:pt>
                      <c:pt idx="14">
                        <c:v>2066.78002929687</c:v>
                      </c:pt>
                      <c:pt idx="15">
                        <c:v>2052.32006835937</c:v>
                      </c:pt>
                      <c:pt idx="16">
                        <c:v>2036.53002929687</c:v>
                      </c:pt>
                      <c:pt idx="17">
                        <c:v>2045.67004394531</c:v>
                      </c:pt>
                      <c:pt idx="18">
                        <c:v>2008.80004882812</c:v>
                      </c:pt>
                      <c:pt idx="19">
                        <c:v>2008.80004882812</c:v>
                      </c:pt>
                      <c:pt idx="20">
                        <c:v>2008.80004882812</c:v>
                      </c:pt>
                      <c:pt idx="21">
                        <c:v>1993.26000976562</c:v>
                      </c:pt>
                      <c:pt idx="22">
                        <c:v>2025.55004882812</c:v>
                      </c:pt>
                      <c:pt idx="23">
                        <c:v>2042.43005371093</c:v>
                      </c:pt>
                      <c:pt idx="24">
                        <c:v>2041.66003417968</c:v>
                      </c:pt>
                      <c:pt idx="25">
                        <c:v>2005.32995605468</c:v>
                      </c:pt>
                      <c:pt idx="26">
                        <c:v>2005.32995605468</c:v>
                      </c:pt>
                      <c:pt idx="27">
                        <c:v>2005.32995605468</c:v>
                      </c:pt>
                      <c:pt idx="28">
                        <c:v>2005.93005371093</c:v>
                      </c:pt>
                      <c:pt idx="29">
                        <c:v>2020.48999023437</c:v>
                      </c:pt>
                      <c:pt idx="30">
                        <c:v>2042.19995117187</c:v>
                      </c:pt>
                      <c:pt idx="31">
                        <c:v>2058.72998046875</c:v>
                      </c:pt>
                      <c:pt idx="32">
                        <c:v>2058.72998046875</c:v>
                      </c:pt>
                      <c:pt idx="33">
                        <c:v>2058.72998046875</c:v>
                      </c:pt>
                      <c:pt idx="34">
                        <c:v>2058.72998046875</c:v>
                      </c:pt>
                      <c:pt idx="35">
                        <c:v>2044.19995117187</c:v>
                      </c:pt>
                      <c:pt idx="36">
                        <c:v>2060.5400390625</c:v>
                      </c:pt>
                      <c:pt idx="37">
                        <c:v>2061.96997070312</c:v>
                      </c:pt>
                      <c:pt idx="38">
                        <c:v>2043.61999511718</c:v>
                      </c:pt>
                      <c:pt idx="39">
                        <c:v>2043.61999511718</c:v>
                      </c:pt>
                      <c:pt idx="40">
                        <c:v>2043.61999511718</c:v>
                      </c:pt>
                      <c:pt idx="41">
                        <c:v>2043.61999511718</c:v>
                      </c:pt>
                      <c:pt idx="42">
                        <c:v>1989.68005371093</c:v>
                      </c:pt>
                      <c:pt idx="43">
                        <c:v>2004.17004394531</c:v>
                      </c:pt>
                      <c:pt idx="44">
                        <c:v>1979.05004882812</c:v>
                      </c:pt>
                      <c:pt idx="45">
                        <c:v>1938.82995605468</c:v>
                      </c:pt>
                      <c:pt idx="46">
                        <c:v>1918.4599609375</c:v>
                      </c:pt>
                      <c:pt idx="47">
                        <c:v>1918.4599609375</c:v>
                      </c:pt>
                      <c:pt idx="48">
                        <c:v>1918.4599609375</c:v>
                      </c:pt>
                      <c:pt idx="49">
                        <c:v>1901.09997558593</c:v>
                      </c:pt>
                      <c:pt idx="50">
                        <c:v>1914.34997558593</c:v>
                      </c:pt>
                      <c:pt idx="51">
                        <c:v>1886.41003417968</c:v>
                      </c:pt>
                      <c:pt idx="52">
                        <c:v>1878.93005371093</c:v>
                      </c:pt>
                      <c:pt idx="53">
                        <c:v>1857.82995605468</c:v>
                      </c:pt>
                      <c:pt idx="54">
                        <c:v>1857.82995605468</c:v>
                      </c:pt>
                      <c:pt idx="55">
                        <c:v>1857.82995605468</c:v>
                      </c:pt>
                      <c:pt idx="56">
                        <c:v>1857.82995605468</c:v>
                      </c:pt>
                      <c:pt idx="57">
                        <c:v>1864.59997558593</c:v>
                      </c:pt>
                      <c:pt idx="58">
                        <c:v>1812.2900390625</c:v>
                      </c:pt>
                      <c:pt idx="59">
                        <c:v>1848.97998046875</c:v>
                      </c:pt>
                      <c:pt idx="60">
                        <c:v>1877.40002441406</c:v>
                      </c:pt>
                      <c:pt idx="61">
                        <c:v>1877.40002441406</c:v>
                      </c:pt>
                      <c:pt idx="62">
                        <c:v>1877.40002441406</c:v>
                      </c:pt>
                      <c:pt idx="63">
                        <c:v>1875.96997070312</c:v>
                      </c:pt>
                      <c:pt idx="64">
                        <c:v>1878.7900390625</c:v>
                      </c:pt>
                      <c:pt idx="65">
                        <c:v>1872.69995117187</c:v>
                      </c:pt>
                      <c:pt idx="66">
                        <c:v>1873.65002441406</c:v>
                      </c:pt>
                      <c:pt idx="67">
                        <c:v>1894</c:v>
                      </c:pt>
                      <c:pt idx="68">
                        <c:v>1894</c:v>
                      </c:pt>
                      <c:pt idx="69">
                        <c:v>1894</c:v>
                      </c:pt>
                      <c:pt idx="70">
                        <c:v>1920.30004882812</c:v>
                      </c:pt>
                      <c:pt idx="71">
                        <c:v>1897.2900390625</c:v>
                      </c:pt>
                      <c:pt idx="72">
                        <c:v>1872.22998046875</c:v>
                      </c:pt>
                      <c:pt idx="73">
                        <c:v>1900.52001953125</c:v>
                      </c:pt>
                      <c:pt idx="74">
                        <c:v>1872.65002441406</c:v>
                      </c:pt>
                      <c:pt idx="75">
                        <c:v>1872.65002441406</c:v>
                      </c:pt>
                      <c:pt idx="76">
                        <c:v>1872.65002441406</c:v>
                      </c:pt>
                      <c:pt idx="77">
                        <c:v>1828.4599609375</c:v>
                      </c:pt>
                      <c:pt idx="78">
                        <c:v>1834.93994140625</c:v>
                      </c:pt>
                      <c:pt idx="79">
                        <c:v>1850.31994628906</c:v>
                      </c:pt>
                      <c:pt idx="80">
                        <c:v>1810.09997558593</c:v>
                      </c:pt>
                      <c:pt idx="81">
                        <c:v>1833.40002441406</c:v>
                      </c:pt>
                      <c:pt idx="82">
                        <c:v>1833.40002441406</c:v>
                      </c:pt>
                      <c:pt idx="83">
                        <c:v>1833.40002441406</c:v>
                      </c:pt>
                      <c:pt idx="84">
                        <c:v>1833.40002441406</c:v>
                      </c:pt>
                      <c:pt idx="85">
                        <c:v>1871.43994140625</c:v>
                      </c:pt>
                      <c:pt idx="86">
                        <c:v>1898.80004882812</c:v>
                      </c:pt>
                      <c:pt idx="87">
                        <c:v>1915.08996582031</c:v>
                      </c:pt>
                      <c:pt idx="88">
                        <c:v>1902.17004394531</c:v>
                      </c:pt>
                      <c:pt idx="89">
                        <c:v>1902.17004394531</c:v>
                      </c:pt>
                      <c:pt idx="90">
                        <c:v>1902.17004394531</c:v>
                      </c:pt>
                      <c:pt idx="91">
                        <c:v>1924.43994140625</c:v>
                      </c:pt>
                      <c:pt idx="92">
                        <c:v>1919.43994140625</c:v>
                      </c:pt>
                      <c:pt idx="93">
                        <c:v>1891</c:v>
                      </c:pt>
                      <c:pt idx="94">
                        <c:v>1925.41003417968</c:v>
                      </c:pt>
                      <c:pt idx="95">
                        <c:v>1945.78002929687</c:v>
                      </c:pt>
                      <c:pt idx="96">
                        <c:v>1945.78002929687</c:v>
                      </c:pt>
                      <c:pt idx="97">
                        <c:v>1945.78002929687</c:v>
                      </c:pt>
                      <c:pt idx="98">
                        <c:v>1931.81005859375</c:v>
                      </c:pt>
                      <c:pt idx="99">
                        <c:v>1937.08996582031</c:v>
                      </c:pt>
                      <c:pt idx="100">
                        <c:v>1968.80004882812</c:v>
                      </c:pt>
                      <c:pt idx="101">
                        <c:v>1977.36999511718</c:v>
                      </c:pt>
                      <c:pt idx="102">
                        <c:v>1986.77001953125</c:v>
                      </c:pt>
                      <c:pt idx="103">
                        <c:v>1986.77001953125</c:v>
                      </c:pt>
                      <c:pt idx="104">
                        <c:v>1986.77001953125</c:v>
                      </c:pt>
                      <c:pt idx="105">
                        <c:v>1989.38000488281</c:v>
                      </c:pt>
                      <c:pt idx="106">
                        <c:v>1977.43005371093</c:v>
                      </c:pt>
                      <c:pt idx="107">
                        <c:v>1979.83996582031</c:v>
                      </c:pt>
                      <c:pt idx="108">
                        <c:v>1969.25</c:v>
                      </c:pt>
                      <c:pt idx="109">
                        <c:v>1994.7099609375</c:v>
                      </c:pt>
                      <c:pt idx="110">
                        <c:v>1994.7099609375</c:v>
                      </c:pt>
                      <c:pt idx="111">
                        <c:v>1994.7099609375</c:v>
                      </c:pt>
                      <c:pt idx="112">
                        <c:v>2012.05004882812</c:v>
                      </c:pt>
                      <c:pt idx="113">
                        <c:v>2005.22998046875</c:v>
                      </c:pt>
                      <c:pt idx="114">
                        <c:v>2010.0400390625</c:v>
                      </c:pt>
                      <c:pt idx="115">
                        <c:v>2022.16003417968</c:v>
                      </c:pt>
                      <c:pt idx="116">
                        <c:v>2041.16003417968</c:v>
                      </c:pt>
                      <c:pt idx="117">
                        <c:v>2041.16003417968</c:v>
                      </c:pt>
                      <c:pt idx="118">
                        <c:v>2041.16003417968</c:v>
                      </c:pt>
                      <c:pt idx="119">
                        <c:v>2043.14001464843</c:v>
                      </c:pt>
                      <c:pt idx="120">
                        <c:v>2040.56994628906</c:v>
                      </c:pt>
                      <c:pt idx="121">
                        <c:v>2034.85998535156</c:v>
                      </c:pt>
                      <c:pt idx="122">
                        <c:v>2022.48999023437</c:v>
                      </c:pt>
                      <c:pt idx="123">
                        <c:v>2022.48999023437</c:v>
                      </c:pt>
                      <c:pt idx="124">
                        <c:v>2022.48999023437</c:v>
                      </c:pt>
                      <c:pt idx="125">
                        <c:v>2022.48999023437</c:v>
                      </c:pt>
                      <c:pt idx="126">
                        <c:v>2031.9599609375</c:v>
                      </c:pt>
                      <c:pt idx="127">
                        <c:v>2028.31005859375</c:v>
                      </c:pt>
                      <c:pt idx="128">
                        <c:v>2058.27001953125</c:v>
                      </c:pt>
                      <c:pt idx="129">
                        <c:v>2057.4599609375</c:v>
                      </c:pt>
                      <c:pt idx="130">
                        <c:v>2043.97998046875</c:v>
                      </c:pt>
                      <c:pt idx="131">
                        <c:v>2043.97998046875</c:v>
                      </c:pt>
                      <c:pt idx="132">
                        <c:v>2043.97998046875</c:v>
                      </c:pt>
                      <c:pt idx="133">
                        <c:v>2062.57006835937</c:v>
                      </c:pt>
                      <c:pt idx="134">
                        <c:v>2042.56005859375</c:v>
                      </c:pt>
                      <c:pt idx="135">
                        <c:v>2043.08996582031</c:v>
                      </c:pt>
                      <c:pt idx="136">
                        <c:v>2033.80004882812</c:v>
                      </c:pt>
                      <c:pt idx="137">
                        <c:v>2041.68994140625</c:v>
                      </c:pt>
                      <c:pt idx="138">
                        <c:v>2041.68994140625</c:v>
                      </c:pt>
                      <c:pt idx="139">
                        <c:v>2041.68994140625</c:v>
                      </c:pt>
                      <c:pt idx="140">
                        <c:v>2041.88000488281</c:v>
                      </c:pt>
                      <c:pt idx="141">
                        <c:v>2039.73999023437</c:v>
                      </c:pt>
                      <c:pt idx="142">
                        <c:v>2065.919921875</c:v>
                      </c:pt>
                      <c:pt idx="143">
                        <c:v>2078.1298828125</c:v>
                      </c:pt>
                      <c:pt idx="144">
                        <c:v>2076.31005859375</c:v>
                      </c:pt>
                      <c:pt idx="145">
                        <c:v>2076.31005859375</c:v>
                      </c:pt>
                      <c:pt idx="146">
                        <c:v>2076.31005859375</c:v>
                      </c:pt>
                      <c:pt idx="147">
                        <c:v>2073.64990234375</c:v>
                      </c:pt>
                      <c:pt idx="148">
                        <c:v>2091.67993164062</c:v>
                      </c:pt>
                      <c:pt idx="149">
                        <c:v>2096.32006835937</c:v>
                      </c:pt>
                      <c:pt idx="150">
                        <c:v>2088.52001953125</c:v>
                      </c:pt>
                      <c:pt idx="151">
                        <c:v>2081.19995117187</c:v>
                      </c:pt>
                      <c:pt idx="152">
                        <c:v>2081.19995117187</c:v>
                      </c:pt>
                      <c:pt idx="153">
                        <c:v>2081.19995117187</c:v>
                      </c:pt>
                      <c:pt idx="154">
                        <c:v>2077.52001953125</c:v>
                      </c:pt>
                      <c:pt idx="155">
                        <c:v>2085.80004882812</c:v>
                      </c:pt>
                      <c:pt idx="156">
                        <c:v>2082.31005859375</c:v>
                      </c:pt>
                      <c:pt idx="157">
                        <c:v>2071.6201171875</c:v>
                      </c:pt>
                      <c:pt idx="158">
                        <c:v>2052.28002929687</c:v>
                      </c:pt>
                      <c:pt idx="159">
                        <c:v>2052.28002929687</c:v>
                      </c:pt>
                      <c:pt idx="160">
                        <c:v>2052.28002929687</c:v>
                      </c:pt>
                      <c:pt idx="161">
                        <c:v>2066.11010742187</c:v>
                      </c:pt>
                      <c:pt idx="162">
                        <c:v>2054.88989257812</c:v>
                      </c:pt>
                      <c:pt idx="163">
                        <c:v>2045.55004882812</c:v>
                      </c:pt>
                      <c:pt idx="164">
                        <c:v>2045.77001953125</c:v>
                      </c:pt>
                      <c:pt idx="165">
                        <c:v>2039.44995117187</c:v>
                      </c:pt>
                      <c:pt idx="166">
                        <c:v>2039.44995117187</c:v>
                      </c:pt>
                      <c:pt idx="167">
                        <c:v>2039.44995117187</c:v>
                      </c:pt>
                      <c:pt idx="168">
                        <c:v>2054.31005859375</c:v>
                      </c:pt>
                      <c:pt idx="169">
                        <c:v>2062.6298828125</c:v>
                      </c:pt>
                      <c:pt idx="170">
                        <c:v>2064.4599609375</c:v>
                      </c:pt>
                      <c:pt idx="171">
                        <c:v>2053.1298828125</c:v>
                      </c:pt>
                      <c:pt idx="172">
                        <c:v>2043.13000488281</c:v>
                      </c:pt>
                      <c:pt idx="173">
                        <c:v>2043.13000488281</c:v>
                      </c:pt>
                      <c:pt idx="174">
                        <c:v>2043.13000488281</c:v>
                      </c:pt>
                      <c:pt idx="175">
                        <c:v>2046.53002929687</c:v>
                      </c:pt>
                      <c:pt idx="176">
                        <c:v>2040.81994628906</c:v>
                      </c:pt>
                      <c:pt idx="177">
                        <c:v>2034.48999023437</c:v>
                      </c:pt>
                      <c:pt idx="178">
                        <c:v>2025.91003417968</c:v>
                      </c:pt>
                      <c:pt idx="179">
                        <c:v>2041.88000488281</c:v>
                      </c:pt>
                      <c:pt idx="180">
                        <c:v>2041.88000488281</c:v>
                      </c:pt>
                      <c:pt idx="181">
                        <c:v>2041.88000488281</c:v>
                      </c:pt>
                      <c:pt idx="182">
                        <c:v>2047.26000976562</c:v>
                      </c:pt>
                      <c:pt idx="183">
                        <c:v>2052.64990234375</c:v>
                      </c:pt>
                      <c:pt idx="184">
                        <c:v>2078.92993164062</c:v>
                      </c:pt>
                      <c:pt idx="185">
                        <c:v>2087.080078125</c:v>
                      </c:pt>
                      <c:pt idx="186">
                        <c:v>2090.06005859375</c:v>
                      </c:pt>
                      <c:pt idx="187">
                        <c:v>2090.06005859375</c:v>
                      </c:pt>
                      <c:pt idx="188">
                        <c:v>2090.06005859375</c:v>
                      </c:pt>
                      <c:pt idx="189">
                        <c:v>2090.06005859375</c:v>
                      </c:pt>
                      <c:pt idx="190">
                        <c:v>2088.65991210937</c:v>
                      </c:pt>
                      <c:pt idx="191">
                        <c:v>2085.10009765625</c:v>
                      </c:pt>
                      <c:pt idx="192">
                        <c:v>2088.59008789062</c:v>
                      </c:pt>
                      <c:pt idx="193">
                        <c:v>2085.36010742187</c:v>
                      </c:pt>
                      <c:pt idx="194">
                        <c:v>2085.36010742187</c:v>
                      </c:pt>
                      <c:pt idx="195">
                        <c:v>2085.36010742187</c:v>
                      </c:pt>
                      <c:pt idx="196">
                        <c:v>2100.830078125</c:v>
                      </c:pt>
                      <c:pt idx="197">
                        <c:v>2110.17993164062</c:v>
                      </c:pt>
                      <c:pt idx="198">
                        <c:v>2112.7099609375</c:v>
                      </c:pt>
                      <c:pt idx="199">
                        <c:v>2107.72998046875</c:v>
                      </c:pt>
                      <c:pt idx="200">
                        <c:v>2089.9599609375</c:v>
                      </c:pt>
                      <c:pt idx="201">
                        <c:v>2089.9599609375</c:v>
                      </c:pt>
                      <c:pt idx="202">
                        <c:v>2089.9599609375</c:v>
                      </c:pt>
                      <c:pt idx="203">
                        <c:v>2078.4599609375</c:v>
                      </c:pt>
                      <c:pt idx="204">
                        <c:v>2064.10009765625</c:v>
                      </c:pt>
                      <c:pt idx="205">
                        <c:v>2069.80004882812</c:v>
                      </c:pt>
                      <c:pt idx="206">
                        <c:v>2050.3701171875</c:v>
                      </c:pt>
                      <c:pt idx="207">
                        <c:v>2062.84008789062</c:v>
                      </c:pt>
                      <c:pt idx="208">
                        <c:v>2062.84008789062</c:v>
                      </c:pt>
                      <c:pt idx="209">
                        <c:v>2062.84008789062</c:v>
                      </c:pt>
                      <c:pt idx="210">
                        <c:v>2075.580078125</c:v>
                      </c:pt>
                      <c:pt idx="211">
                        <c:v>2083.02001953125</c:v>
                      </c:pt>
                      <c:pt idx="212">
                        <c:v>2084.36010742187</c:v>
                      </c:pt>
                      <c:pt idx="213">
                        <c:v>2092.80004882812</c:v>
                      </c:pt>
                      <c:pt idx="214">
                        <c:v>2032.56994628906</c:v>
                      </c:pt>
                      <c:pt idx="215">
                        <c:v>2032.56994628906</c:v>
                      </c:pt>
                      <c:pt idx="216">
                        <c:v>2032.56994628906</c:v>
                      </c:pt>
                      <c:pt idx="217">
                        <c:v>1991.68005371093</c:v>
                      </c:pt>
                      <c:pt idx="218">
                        <c:v>2006.67004394531</c:v>
                      </c:pt>
                      <c:pt idx="219">
                        <c:v>2042.68994140625</c:v>
                      </c:pt>
                      <c:pt idx="220">
                        <c:v>2070</c:v>
                      </c:pt>
                      <c:pt idx="221">
                        <c:v>2097.89990234375</c:v>
                      </c:pt>
                      <c:pt idx="222">
                        <c:v>2097.89990234375</c:v>
                      </c:pt>
                      <c:pt idx="223">
                        <c:v>2097.89990234375</c:v>
                      </c:pt>
                      <c:pt idx="224">
                        <c:v>2097.89990234375</c:v>
                      </c:pt>
                      <c:pt idx="225">
                        <c:v>2080.86010742187</c:v>
                      </c:pt>
                      <c:pt idx="226">
                        <c:v>2074.02001953125</c:v>
                      </c:pt>
                      <c:pt idx="227">
                        <c:v>2089.38989257812</c:v>
                      </c:pt>
                      <c:pt idx="228">
                        <c:v>2106.96997070312</c:v>
                      </c:pt>
                      <c:pt idx="229">
                        <c:v>2106.96997070312</c:v>
                      </c:pt>
                      <c:pt idx="230">
                        <c:v>2106.96997070312</c:v>
                      </c:pt>
                      <c:pt idx="231">
                        <c:v>2131.71997070312</c:v>
                      </c:pt>
                      <c:pt idx="232">
                        <c:v>2139.5</c:v>
                      </c:pt>
                      <c:pt idx="233">
                        <c:v>2146.2099609375</c:v>
                      </c:pt>
                      <c:pt idx="234">
                        <c:v>2157.8798828125</c:v>
                      </c:pt>
                      <c:pt idx="235">
                        <c:v>2155.7900390625</c:v>
                      </c:pt>
                      <c:pt idx="236">
                        <c:v>2155.7900390625</c:v>
                      </c:pt>
                      <c:pt idx="237">
                        <c:v>2155.7900390625</c:v>
                      </c:pt>
                      <c:pt idx="238">
                        <c:v>2159.6298828125</c:v>
                      </c:pt>
                      <c:pt idx="239">
                        <c:v>2159.01000976562</c:v>
                      </c:pt>
                      <c:pt idx="240">
                        <c:v>2164.88989257812</c:v>
                      </c:pt>
                      <c:pt idx="241">
                        <c:v>2159.75</c:v>
                      </c:pt>
                      <c:pt idx="242">
                        <c:v>2163.23999023437</c:v>
                      </c:pt>
                      <c:pt idx="243">
                        <c:v>2163.23999023437</c:v>
                      </c:pt>
                      <c:pt idx="244">
                        <c:v>2163.23999023437</c:v>
                      </c:pt>
                      <c:pt idx="245">
                        <c:v>2161.94995117187</c:v>
                      </c:pt>
                      <c:pt idx="246">
                        <c:v>2160.17993164062</c:v>
                      </c:pt>
                      <c:pt idx="247">
                        <c:v>2159.07006835937</c:v>
                      </c:pt>
                      <c:pt idx="248">
                        <c:v>2159.73999023437</c:v>
                      </c:pt>
                      <c:pt idx="249">
                        <c:v>2163.48999023437</c:v>
                      </c:pt>
                      <c:pt idx="250">
                        <c:v>2163.48999023437</c:v>
                      </c:pt>
                      <c:pt idx="251">
                        <c:v>2163.48999023437</c:v>
                      </c:pt>
                      <c:pt idx="252">
                        <c:v>2166.2099609375</c:v>
                      </c:pt>
                      <c:pt idx="253">
                        <c:v>2147.580078125</c:v>
                      </c:pt>
                      <c:pt idx="254">
                        <c:v>2152.56005859375</c:v>
                      </c:pt>
                      <c:pt idx="255">
                        <c:v>2159.07006835937</c:v>
                      </c:pt>
                      <c:pt idx="256">
                        <c:v>2168.7900390625</c:v>
                      </c:pt>
                      <c:pt idx="257">
                        <c:v>2168.7900390625</c:v>
                      </c:pt>
                      <c:pt idx="258">
                        <c:v>2168.7900390625</c:v>
                      </c:pt>
                      <c:pt idx="259">
                        <c:v>2177.85009765625</c:v>
                      </c:pt>
                      <c:pt idx="260">
                        <c:v>2178.61010742187</c:v>
                      </c:pt>
                      <c:pt idx="261">
                        <c:v>2172</c:v>
                      </c:pt>
                      <c:pt idx="262">
                        <c:v>2177.96997070312</c:v>
                      </c:pt>
                      <c:pt idx="263">
                        <c:v>2179.419921875</c:v>
                      </c:pt>
                      <c:pt idx="264">
                        <c:v>2179.419921875</c:v>
                      </c:pt>
                      <c:pt idx="265">
                        <c:v>2179.419921875</c:v>
                      </c:pt>
                      <c:pt idx="266">
                        <c:v>2186.080078125</c:v>
                      </c:pt>
                      <c:pt idx="267">
                        <c:v>2178.13989257812</c:v>
                      </c:pt>
                      <c:pt idx="268">
                        <c:v>2168.5</c:v>
                      </c:pt>
                      <c:pt idx="269">
                        <c:v>2180.4599609375</c:v>
                      </c:pt>
                      <c:pt idx="270">
                        <c:v>2175.1298828125</c:v>
                      </c:pt>
                      <c:pt idx="271">
                        <c:v>2175.1298828125</c:v>
                      </c:pt>
                      <c:pt idx="272">
                        <c:v>2175.1298828125</c:v>
                      </c:pt>
                      <c:pt idx="273">
                        <c:v>2175.9599609375</c:v>
                      </c:pt>
                      <c:pt idx="274">
                        <c:v>2186.80004882812</c:v>
                      </c:pt>
                      <c:pt idx="275">
                        <c:v>2171.25</c:v>
                      </c:pt>
                      <c:pt idx="276">
                        <c:v>2169.73999023437</c:v>
                      </c:pt>
                      <c:pt idx="277">
                        <c:v>2160.38989257812</c:v>
                      </c:pt>
                      <c:pt idx="278">
                        <c:v>2160.38989257812</c:v>
                      </c:pt>
                      <c:pt idx="279">
                        <c:v>2160.38989257812</c:v>
                      </c:pt>
                      <c:pt idx="280">
                        <c:v>2170.18994140625</c:v>
                      </c:pt>
                      <c:pt idx="281">
                        <c:v>2170.40991210937</c:v>
                      </c:pt>
                      <c:pt idx="282">
                        <c:v>2161.35009765625</c:v>
                      </c:pt>
                      <c:pt idx="283">
                        <c:v>2157.09008789062</c:v>
                      </c:pt>
                      <c:pt idx="284">
                        <c:v>2173.59008789062</c:v>
                      </c:pt>
                      <c:pt idx="285">
                        <c:v>2173.59008789062</c:v>
                      </c:pt>
                      <c:pt idx="286">
                        <c:v>2173.59008789062</c:v>
                      </c:pt>
                      <c:pt idx="287">
                        <c:v>2173.59008789062</c:v>
                      </c:pt>
                      <c:pt idx="288">
                        <c:v>2175.10009765625</c:v>
                      </c:pt>
                      <c:pt idx="289">
                        <c:v>2179.07006835937</c:v>
                      </c:pt>
                      <c:pt idx="290">
                        <c:v>2177.48999023437</c:v>
                      </c:pt>
                      <c:pt idx="291">
                        <c:v>2127.81005859375</c:v>
                      </c:pt>
                      <c:pt idx="292">
                        <c:v>2127.81005859375</c:v>
                      </c:pt>
                      <c:pt idx="293">
                        <c:v>2127.81005859375</c:v>
                      </c:pt>
                      <c:pt idx="294">
                        <c:v>2119.1201171875</c:v>
                      </c:pt>
                      <c:pt idx="295">
                        <c:v>2120.27001953125</c:v>
                      </c:pt>
                      <c:pt idx="296">
                        <c:v>2119.89990234375</c:v>
                      </c:pt>
                      <c:pt idx="297">
                        <c:v>2122.36010742187</c:v>
                      </c:pt>
                      <c:pt idx="298">
                        <c:v>2131.19995117187</c:v>
                      </c:pt>
                      <c:pt idx="299">
                        <c:v>2131.19995117187</c:v>
                      </c:pt>
                      <c:pt idx="300">
                        <c:v>2131.19995117187</c:v>
                      </c:pt>
                      <c:pt idx="301">
                        <c:v>2135.90991210937</c:v>
                      </c:pt>
                      <c:pt idx="302">
                        <c:v>2139.169921875</c:v>
                      </c:pt>
                      <c:pt idx="303">
                        <c:v>2139.57006835937</c:v>
                      </c:pt>
                      <c:pt idx="304">
                        <c:v>2170.93994140625</c:v>
                      </c:pt>
                      <c:pt idx="305">
                        <c:v>2163.96997070312</c:v>
                      </c:pt>
                      <c:pt idx="306">
                        <c:v>2163.96997070312</c:v>
                      </c:pt>
                      <c:pt idx="307">
                        <c:v>2163.96997070312</c:v>
                      </c:pt>
                      <c:pt idx="308">
                        <c:v>2145.0400390625</c:v>
                      </c:pt>
                      <c:pt idx="309">
                        <c:v>2141.55004882812</c:v>
                      </c:pt>
                      <c:pt idx="310">
                        <c:v>2151.7900390625</c:v>
                      </c:pt>
                      <c:pt idx="311">
                        <c:v>2145.19995117187</c:v>
                      </c:pt>
                      <c:pt idx="312">
                        <c:v>2156.51000976562</c:v>
                      </c:pt>
                      <c:pt idx="313">
                        <c:v>2156.51000976562</c:v>
                      </c:pt>
                      <c:pt idx="314">
                        <c:v>2156.51000976562</c:v>
                      </c:pt>
                      <c:pt idx="315">
                        <c:v>2154.77001953125</c:v>
                      </c:pt>
                      <c:pt idx="316">
                        <c:v>2144.01000976562</c:v>
                      </c:pt>
                      <c:pt idx="317">
                        <c:v>2155.14990234375</c:v>
                      </c:pt>
                      <c:pt idx="318">
                        <c:v>2150.28002929687</c:v>
                      </c:pt>
                      <c:pt idx="319">
                        <c:v>2144.85009765625</c:v>
                      </c:pt>
                      <c:pt idx="320">
                        <c:v>2144.85009765625</c:v>
                      </c:pt>
                      <c:pt idx="321">
                        <c:v>2144.85009765625</c:v>
                      </c:pt>
                      <c:pt idx="322">
                        <c:v>2160.38989257812</c:v>
                      </c:pt>
                      <c:pt idx="323">
                        <c:v>2128.84008789062</c:v>
                      </c:pt>
                      <c:pt idx="324">
                        <c:v>2132.77001953125</c:v>
                      </c:pt>
                      <c:pt idx="325">
                        <c:v>2114.71997070312</c:v>
                      </c:pt>
                      <c:pt idx="326">
                        <c:v>2132.97998046875</c:v>
                      </c:pt>
                      <c:pt idx="327">
                        <c:v>2132.97998046875</c:v>
                      </c:pt>
                      <c:pt idx="328">
                        <c:v>2132.97998046875</c:v>
                      </c:pt>
                      <c:pt idx="329">
                        <c:v>2124.42993164062</c:v>
                      </c:pt>
                      <c:pt idx="330">
                        <c:v>2135.48999023437</c:v>
                      </c:pt>
                      <c:pt idx="331">
                        <c:v>2138.14990234375</c:v>
                      </c:pt>
                      <c:pt idx="332">
                        <c:v>2133.43994140625</c:v>
                      </c:pt>
                      <c:pt idx="333">
                        <c:v>2130.09008789062</c:v>
                      </c:pt>
                      <c:pt idx="334">
                        <c:v>2130.09008789062</c:v>
                      </c:pt>
                      <c:pt idx="335">
                        <c:v>2130.09008789062</c:v>
                      </c:pt>
                      <c:pt idx="336">
                        <c:v>2146.90991210937</c:v>
                      </c:pt>
                      <c:pt idx="337">
                        <c:v>2141.92993164062</c:v>
                      </c:pt>
                      <c:pt idx="338">
                        <c:v>2131.59008789062</c:v>
                      </c:pt>
                      <c:pt idx="339">
                        <c:v>2132.52001953125</c:v>
                      </c:pt>
                      <c:pt idx="340">
                        <c:v>2119.36010742187</c:v>
                      </c:pt>
                      <c:pt idx="341">
                        <c:v>2119.36010742187</c:v>
                      </c:pt>
                      <c:pt idx="342">
                        <c:v>2119.36010742187</c:v>
                      </c:pt>
                      <c:pt idx="343">
                        <c:v>2125.53002929687</c:v>
                      </c:pt>
                      <c:pt idx="344">
                        <c:v>2097.85009765625</c:v>
                      </c:pt>
                      <c:pt idx="345">
                        <c:v>2094</c:v>
                      </c:pt>
                      <c:pt idx="346">
                        <c:v>2085.22998046875</c:v>
                      </c:pt>
                      <c:pt idx="347">
                        <c:v>2083.7900390625</c:v>
                      </c:pt>
                      <c:pt idx="348">
                        <c:v>2083.7900390625</c:v>
                      </c:pt>
                      <c:pt idx="349">
                        <c:v>2083.7900390625</c:v>
                      </c:pt>
                      <c:pt idx="350">
                        <c:v>2100.59008789062</c:v>
                      </c:pt>
                      <c:pt idx="351">
                        <c:v>2123.56005859375</c:v>
                      </c:pt>
                      <c:pt idx="352">
                        <c:v>2125.35009765625</c:v>
                      </c:pt>
                      <c:pt idx="353">
                        <c:v>2151.169921875</c:v>
                      </c:pt>
                      <c:pt idx="354">
                        <c:v>2152.48999023437</c:v>
                      </c:pt>
                      <c:pt idx="355">
                        <c:v>2152.48999023437</c:v>
                      </c:pt>
                      <c:pt idx="356">
                        <c:v>2152.48999023437</c:v>
                      </c:pt>
                      <c:pt idx="357">
                        <c:v>2156.080078125</c:v>
                      </c:pt>
                      <c:pt idx="358">
                        <c:v>2166.3798828125</c:v>
                      </c:pt>
                      <c:pt idx="359">
                        <c:v>2172.19995117187</c:v>
                      </c:pt>
                      <c:pt idx="360">
                        <c:v>2176.64990234375</c:v>
                      </c:pt>
                      <c:pt idx="361">
                        <c:v>2180.3798828125</c:v>
                      </c:pt>
                      <c:pt idx="362">
                        <c:v>2180.3798828125</c:v>
                      </c:pt>
                      <c:pt idx="363">
                        <c:v>2180.3798828125</c:v>
                      </c:pt>
                      <c:pt idx="364">
                        <c:v>2186.42993164062</c:v>
                      </c:pt>
                      <c:pt idx="365">
                        <c:v>2194.51000976562</c:v>
                      </c:pt>
                      <c:pt idx="366">
                        <c:v>2194.51000976562</c:v>
                      </c:pt>
                      <c:pt idx="367">
                        <c:v>2194.51000976562</c:v>
                      </c:pt>
                      <c:pt idx="368">
                        <c:v>2206.27001953125</c:v>
                      </c:pt>
                      <c:pt idx="369">
                        <c:v>2206.27001953125</c:v>
                      </c:pt>
                      <c:pt idx="370">
                        <c:v>2206.27001953125</c:v>
                      </c:pt>
                      <c:pt idx="371">
                        <c:v>2200.36010742187</c:v>
                      </c:pt>
                      <c:pt idx="372">
                        <c:v>2198.14990234375</c:v>
                      </c:pt>
                      <c:pt idx="373">
                        <c:v>2198.81005859375</c:v>
                      </c:pt>
                      <c:pt idx="374">
                        <c:v>2187.43994140625</c:v>
                      </c:pt>
                      <c:pt idx="375">
                        <c:v>2188.3701171875</c:v>
                      </c:pt>
                      <c:pt idx="376">
                        <c:v>2188.3701171875</c:v>
                      </c:pt>
                      <c:pt idx="377">
                        <c:v>2188.3701171875</c:v>
                      </c:pt>
                      <c:pt idx="378">
                        <c:v>2199.96997070312</c:v>
                      </c:pt>
                      <c:pt idx="379">
                        <c:v>2202.2099609375</c:v>
                      </c:pt>
                      <c:pt idx="380">
                        <c:v>2208.92993164062</c:v>
                      </c:pt>
                      <c:pt idx="381">
                        <c:v>2237.57006835937</c:v>
                      </c:pt>
                      <c:pt idx="382">
                        <c:v>2249.22998046875</c:v>
                      </c:pt>
                      <c:pt idx="383">
                        <c:v>2249.22998046875</c:v>
                      </c:pt>
                      <c:pt idx="384">
                        <c:v>2249.22998046875</c:v>
                      </c:pt>
                      <c:pt idx="385">
                        <c:v>2252.3701171875</c:v>
                      </c:pt>
                      <c:pt idx="386">
                        <c:v>2263.32006835937</c:v>
                      </c:pt>
                      <c:pt idx="387">
                        <c:v>2248.43994140625</c:v>
                      </c:pt>
                      <c:pt idx="388">
                        <c:v>2253.77001953125</c:v>
                      </c:pt>
                      <c:pt idx="389">
                        <c:v>2254.23999023437</c:v>
                      </c:pt>
                      <c:pt idx="390">
                        <c:v>2254.23999023437</c:v>
                      </c:pt>
                      <c:pt idx="391">
                        <c:v>2254.23999023437</c:v>
                      </c:pt>
                      <c:pt idx="392">
                        <c:v>2258.2099609375</c:v>
                      </c:pt>
                      <c:pt idx="393">
                        <c:v>2266.13989257812</c:v>
                      </c:pt>
                      <c:pt idx="394">
                        <c:v>2265.14990234375</c:v>
                      </c:pt>
                      <c:pt idx="395">
                        <c:v>2256.080078125</c:v>
                      </c:pt>
                      <c:pt idx="396">
                        <c:v>2258.84008789062</c:v>
                      </c:pt>
                      <c:pt idx="397">
                        <c:v>2258.84008789062</c:v>
                      </c:pt>
                      <c:pt idx="398">
                        <c:v>2258.84008789062</c:v>
                      </c:pt>
                      <c:pt idx="399">
                        <c:v>2258.84008789062</c:v>
                      </c:pt>
                      <c:pt idx="400">
                        <c:v>2266.14990234375</c:v>
                      </c:pt>
                      <c:pt idx="401">
                        <c:v>2249.11010742187</c:v>
                      </c:pt>
                      <c:pt idx="402">
                        <c:v>2244.56005859375</c:v>
                      </c:pt>
                      <c:pt idx="403">
                        <c:v>2233.6201171875</c:v>
                      </c:pt>
                      <c:pt idx="404">
                        <c:v>2233.6201171875</c:v>
                      </c:pt>
                      <c:pt idx="405">
                        <c:v>2233.6201171875</c:v>
                      </c:pt>
                      <c:pt idx="406">
                        <c:v>2233.6201171875</c:v>
                      </c:pt>
                      <c:pt idx="407">
                        <c:v>2245.1298828125</c:v>
                      </c:pt>
                      <c:pt idx="408">
                        <c:v>2261.60009765625</c:v>
                      </c:pt>
                      <c:pt idx="409">
                        <c:v>2260.44995117187</c:v>
                      </c:pt>
                      <c:pt idx="410">
                        <c:v>2264.06005859375</c:v>
                      </c:pt>
                      <c:pt idx="411">
                        <c:v>2264.06005859375</c:v>
                      </c:pt>
                      <c:pt idx="412">
                        <c:v>2264.06005859375</c:v>
                      </c:pt>
                      <c:pt idx="413">
                        <c:v>2268.89990234375</c:v>
                      </c:pt>
                      <c:pt idx="414">
                        <c:v>2265.27001953125</c:v>
                      </c:pt>
                      <c:pt idx="415">
                        <c:v>2260.830078125</c:v>
                      </c:pt>
                      <c:pt idx="416">
                        <c:v>2254.25</c:v>
                      </c:pt>
                      <c:pt idx="417">
                        <c:v>2271.51000976562</c:v>
                      </c:pt>
                      <c:pt idx="418">
                        <c:v>2271.51000976562</c:v>
                      </c:pt>
                      <c:pt idx="419">
                        <c:v>2271.51000976562</c:v>
                      </c:pt>
                      <c:pt idx="420">
                        <c:v>2271.51000976562</c:v>
                      </c:pt>
                      <c:pt idx="421">
                        <c:v>2262.81005859375</c:v>
                      </c:pt>
                      <c:pt idx="422">
                        <c:v>2263.35009765625</c:v>
                      </c:pt>
                      <c:pt idx="423">
                        <c:v>2258.40991210937</c:v>
                      </c:pt>
                      <c:pt idx="424">
                        <c:v>2265.01000976562</c:v>
                      </c:pt>
                      <c:pt idx="425">
                        <c:v>2265.01000976562</c:v>
                      </c:pt>
                      <c:pt idx="426">
                        <c:v>2265.01000976562</c:v>
                      </c:pt>
                      <c:pt idx="427">
                        <c:v>2257.02001953125</c:v>
                      </c:pt>
                      <c:pt idx="428">
                        <c:v>2266.67993164062</c:v>
                      </c:pt>
                      <c:pt idx="429">
                        <c:v>2288.8798828125</c:v>
                      </c:pt>
                      <c:pt idx="430">
                        <c:v>2294.080078125</c:v>
                      </c:pt>
                      <c:pt idx="431">
                        <c:v>2291.6201171875</c:v>
                      </c:pt>
                      <c:pt idx="432">
                        <c:v>2291.6201171875</c:v>
                      </c:pt>
                      <c:pt idx="433">
                        <c:v>2291.6201171875</c:v>
                      </c:pt>
                      <c:pt idx="434">
                        <c:v>2268.0400390625</c:v>
                      </c:pt>
                      <c:pt idx="435">
                        <c:v>2267.2099609375</c:v>
                      </c:pt>
                      <c:pt idx="436">
                        <c:v>2272.43994140625</c:v>
                      </c:pt>
                      <c:pt idx="437">
                        <c:v>2271.64990234375</c:v>
                      </c:pt>
                      <c:pt idx="438">
                        <c:v>2287.8798828125</c:v>
                      </c:pt>
                      <c:pt idx="439">
                        <c:v>2287.8798828125</c:v>
                      </c:pt>
                      <c:pt idx="440">
                        <c:v>2287.8798828125</c:v>
                      </c:pt>
                      <c:pt idx="441">
                        <c:v>2288.57006835937</c:v>
                      </c:pt>
                      <c:pt idx="442">
                        <c:v>2290.15991210937</c:v>
                      </c:pt>
                      <c:pt idx="443">
                        <c:v>2285.3798828125</c:v>
                      </c:pt>
                      <c:pt idx="444">
                        <c:v>2296.61010742187</c:v>
                      </c:pt>
                      <c:pt idx="445">
                        <c:v>2311.10009765625</c:v>
                      </c:pt>
                      <c:pt idx="446">
                        <c:v>2311.10009765625</c:v>
                      </c:pt>
                      <c:pt idx="447">
                        <c:v>2311.10009765625</c:v>
                      </c:pt>
                      <c:pt idx="448">
                        <c:v>2321.419921875</c:v>
                      </c:pt>
                      <c:pt idx="449">
                        <c:v>2322.169921875</c:v>
                      </c:pt>
                      <c:pt idx="450">
                        <c:v>2334.81005859375</c:v>
                      </c:pt>
                      <c:pt idx="451">
                        <c:v>2338.8701171875</c:v>
                      </c:pt>
                      <c:pt idx="452">
                        <c:v>2339.580078125</c:v>
                      </c:pt>
                      <c:pt idx="453">
                        <c:v>2339.580078125</c:v>
                      </c:pt>
                      <c:pt idx="454">
                        <c:v>2339.580078125</c:v>
                      </c:pt>
                      <c:pt idx="455">
                        <c:v>2339.580078125</c:v>
                      </c:pt>
                      <c:pt idx="456">
                        <c:v>2354.90991210937</c:v>
                      </c:pt>
                      <c:pt idx="457">
                        <c:v>2358.34008789062</c:v>
                      </c:pt>
                      <c:pt idx="458">
                        <c:v>2355.09008789062</c:v>
                      </c:pt>
                      <c:pt idx="459">
                        <c:v>2352.8701171875</c:v>
                      </c:pt>
                      <c:pt idx="460">
                        <c:v>2352.8701171875</c:v>
                      </c:pt>
                      <c:pt idx="461">
                        <c:v>2352.8701171875</c:v>
                      </c:pt>
                      <c:pt idx="462">
                        <c:v>2361.8701171875</c:v>
                      </c:pt>
                      <c:pt idx="463">
                        <c:v>2358.9599609375</c:v>
                      </c:pt>
                      <c:pt idx="464">
                        <c:v>2380.1298828125</c:v>
                      </c:pt>
                      <c:pt idx="465">
                        <c:v>2380.169921875</c:v>
                      </c:pt>
                      <c:pt idx="466">
                        <c:v>2375.38989257812</c:v>
                      </c:pt>
                      <c:pt idx="467">
                        <c:v>2375.38989257812</c:v>
                      </c:pt>
                      <c:pt idx="468">
                        <c:v>2375.38989257812</c:v>
                      </c:pt>
                      <c:pt idx="469">
                        <c:v>2367.97998046875</c:v>
                      </c:pt>
                      <c:pt idx="470">
                        <c:v>2365.51000976562</c:v>
                      </c:pt>
                      <c:pt idx="471">
                        <c:v>2361.01000976562</c:v>
                      </c:pt>
                      <c:pt idx="472">
                        <c:v>2354.5400390625</c:v>
                      </c:pt>
                      <c:pt idx="473">
                        <c:v>2363.0400390625</c:v>
                      </c:pt>
                      <c:pt idx="474">
                        <c:v>2363.0400390625</c:v>
                      </c:pt>
                      <c:pt idx="475">
                        <c:v>2363.0400390625</c:v>
                      </c:pt>
                      <c:pt idx="476">
                        <c:v>2368.52001953125</c:v>
                      </c:pt>
                      <c:pt idx="477">
                        <c:v>2358.17993164062</c:v>
                      </c:pt>
                      <c:pt idx="478">
                        <c:v>2368.93994140625</c:v>
                      </c:pt>
                      <c:pt idx="479">
                        <c:v>2377.17993164062</c:v>
                      </c:pt>
                      <c:pt idx="480">
                        <c:v>2377.63989257812</c:v>
                      </c:pt>
                      <c:pt idx="481">
                        <c:v>2377.63989257812</c:v>
                      </c:pt>
                      <c:pt idx="482">
                        <c:v>2377.63989257812</c:v>
                      </c:pt>
                      <c:pt idx="483">
                        <c:v>2369.65991210937</c:v>
                      </c:pt>
                      <c:pt idx="484">
                        <c:v>2341.89990234375</c:v>
                      </c:pt>
                      <c:pt idx="485">
                        <c:v>2336.44995117187</c:v>
                      </c:pt>
                      <c:pt idx="486">
                        <c:v>2342.1298828125</c:v>
                      </c:pt>
                      <c:pt idx="487">
                        <c:v>2335.73999023437</c:v>
                      </c:pt>
                      <c:pt idx="488">
                        <c:v>2335.73999023437</c:v>
                      </c:pt>
                      <c:pt idx="489">
                        <c:v>2335.73999023437</c:v>
                      </c:pt>
                      <c:pt idx="490">
                        <c:v>2322.25</c:v>
                      </c:pt>
                      <c:pt idx="491">
                        <c:v>2337.6298828125</c:v>
                      </c:pt>
                      <c:pt idx="492">
                        <c:v>2352.93994140625</c:v>
                      </c:pt>
                      <c:pt idx="493">
                        <c:v>2358.580078125</c:v>
                      </c:pt>
                      <c:pt idx="494">
                        <c:v>2362.60009765625</c:v>
                      </c:pt>
                      <c:pt idx="495">
                        <c:v>2362.60009765625</c:v>
                      </c:pt>
                      <c:pt idx="496">
                        <c:v>2362.60009765625</c:v>
                      </c:pt>
                      <c:pt idx="497">
                        <c:v>2344.72998046875</c:v>
                      </c:pt>
                      <c:pt idx="498">
                        <c:v>2350.71997070312</c:v>
                      </c:pt>
                      <c:pt idx="499">
                        <c:v>2350.52001953125</c:v>
                      </c:pt>
                      <c:pt idx="500">
                        <c:v>2348.89990234375</c:v>
                      </c:pt>
                      <c:pt idx="501">
                        <c:v>2350.73999023437</c:v>
                      </c:pt>
                      <c:pt idx="502">
                        <c:v>2350.73999023437</c:v>
                      </c:pt>
                      <c:pt idx="503">
                        <c:v>2350.73999023437</c:v>
                      </c:pt>
                      <c:pt idx="504">
                        <c:v>2351.5</c:v>
                      </c:pt>
                      <c:pt idx="505">
                        <c:v>2337.25</c:v>
                      </c:pt>
                      <c:pt idx="506">
                        <c:v>2341.17993164062</c:v>
                      </c:pt>
                      <c:pt idx="507">
                        <c:v>2328.94995117187</c:v>
                      </c:pt>
                      <c:pt idx="508">
                        <c:v>2328.94995117187</c:v>
                      </c:pt>
                      <c:pt idx="509">
                        <c:v>2328.94995117187</c:v>
                      </c:pt>
                      <c:pt idx="510">
                        <c:v>2328.94995117187</c:v>
                      </c:pt>
                      <c:pt idx="511">
                        <c:v>2332.51000976562</c:v>
                      </c:pt>
                      <c:pt idx="512">
                        <c:v>2334.5400390625</c:v>
                      </c:pt>
                      <c:pt idx="513">
                        <c:v>2335.05004882812</c:v>
                      </c:pt>
                      <c:pt idx="514">
                        <c:v>2340.90991210937</c:v>
                      </c:pt>
                      <c:pt idx="515">
                        <c:v>2344.51000976562</c:v>
                      </c:pt>
                      <c:pt idx="516">
                        <c:v>2344.51000976562</c:v>
                      </c:pt>
                      <c:pt idx="517">
                        <c:v>2344.51000976562</c:v>
                      </c:pt>
                      <c:pt idx="518">
                        <c:v>2369.18994140625</c:v>
                      </c:pt>
                      <c:pt idx="519">
                        <c:v>2381.14990234375</c:v>
                      </c:pt>
                      <c:pt idx="520">
                        <c:v>2386.78002929687</c:v>
                      </c:pt>
                      <c:pt idx="521">
                        <c:v>2382.67993164062</c:v>
                      </c:pt>
                      <c:pt idx="522">
                        <c:v>2382.36010742187</c:v>
                      </c:pt>
                      <c:pt idx="523">
                        <c:v>2382.36010742187</c:v>
                      </c:pt>
                      <c:pt idx="524">
                        <c:v>2382.36010742187</c:v>
                      </c:pt>
                      <c:pt idx="525">
                        <c:v>2384.830078125</c:v>
                      </c:pt>
                      <c:pt idx="526">
                        <c:v>2385.82006835937</c:v>
                      </c:pt>
                      <c:pt idx="527">
                        <c:v>2379.75</c:v>
                      </c:pt>
                      <c:pt idx="528">
                        <c:v>2380.35009765625</c:v>
                      </c:pt>
                      <c:pt idx="529">
                        <c:v>2389.3798828125</c:v>
                      </c:pt>
                      <c:pt idx="530">
                        <c:v>2389.3798828125</c:v>
                      </c:pt>
                      <c:pt idx="531">
                        <c:v>2389.3798828125</c:v>
                      </c:pt>
                      <c:pt idx="532">
                        <c:v>2393.919921875</c:v>
                      </c:pt>
                      <c:pt idx="533">
                        <c:v>2392.43994140625</c:v>
                      </c:pt>
                      <c:pt idx="534">
                        <c:v>2392.7900390625</c:v>
                      </c:pt>
                      <c:pt idx="535">
                        <c:v>2381.73999023437</c:v>
                      </c:pt>
                      <c:pt idx="536">
                        <c:v>2387.18994140625</c:v>
                      </c:pt>
                      <c:pt idx="537">
                        <c:v>2387.18994140625</c:v>
                      </c:pt>
                      <c:pt idx="538">
                        <c:v>2387.18994140625</c:v>
                      </c:pt>
                      <c:pt idx="539">
                        <c:v>2393.93994140625</c:v>
                      </c:pt>
                      <c:pt idx="540">
                        <c:v>2396.05004882812</c:v>
                      </c:pt>
                      <c:pt idx="541">
                        <c:v>2356.2099609375</c:v>
                      </c:pt>
                      <c:pt idx="542">
                        <c:v>2352.71997070312</c:v>
                      </c:pt>
                      <c:pt idx="543">
                        <c:v>2370.42993164062</c:v>
                      </c:pt>
                      <c:pt idx="544">
                        <c:v>2370.42993164062</c:v>
                      </c:pt>
                      <c:pt idx="545">
                        <c:v>2370.42993164062</c:v>
                      </c:pt>
                      <c:pt idx="546">
                        <c:v>2386.919921875</c:v>
                      </c:pt>
                      <c:pt idx="547">
                        <c:v>2393.8798828125</c:v>
                      </c:pt>
                      <c:pt idx="548">
                        <c:v>2397.98999023437</c:v>
                      </c:pt>
                      <c:pt idx="549">
                        <c:v>2408.01000976562</c:v>
                      </c:pt>
                      <c:pt idx="550">
                        <c:v>2412.19995117187</c:v>
                      </c:pt>
                      <c:pt idx="551">
                        <c:v>2412.19995117187</c:v>
                      </c:pt>
                      <c:pt idx="552">
                        <c:v>2412.19995117187</c:v>
                      </c:pt>
                      <c:pt idx="553">
                        <c:v>2412.19995117187</c:v>
                      </c:pt>
                      <c:pt idx="554">
                        <c:v>2409.42993164062</c:v>
                      </c:pt>
                      <c:pt idx="555">
                        <c:v>2403.59008789062</c:v>
                      </c:pt>
                      <c:pt idx="556">
                        <c:v>2413.5400390625</c:v>
                      </c:pt>
                      <c:pt idx="557">
                        <c:v>2427.7099609375</c:v>
                      </c:pt>
                      <c:pt idx="558">
                        <c:v>2427.7099609375</c:v>
                      </c:pt>
                      <c:pt idx="559">
                        <c:v>2427.7099609375</c:v>
                      </c:pt>
                      <c:pt idx="560">
                        <c:v>2434.32006835937</c:v>
                      </c:pt>
                      <c:pt idx="561">
                        <c:v>2428.1201171875</c:v>
                      </c:pt>
                      <c:pt idx="562">
                        <c:v>2424.75</c:v>
                      </c:pt>
                      <c:pt idx="563">
                        <c:v>2427.93994140625</c:v>
                      </c:pt>
                      <c:pt idx="564">
                        <c:v>2415.69995117187</c:v>
                      </c:pt>
                      <c:pt idx="565">
                        <c:v>2415.69995117187</c:v>
                      </c:pt>
                      <c:pt idx="566">
                        <c:v>2415.69995117187</c:v>
                      </c:pt>
                      <c:pt idx="567">
                        <c:v>2419.96997070312</c:v>
                      </c:pt>
                      <c:pt idx="568">
                        <c:v>2431.28002929687</c:v>
                      </c:pt>
                      <c:pt idx="569">
                        <c:v>2428.34008789062</c:v>
                      </c:pt>
                      <c:pt idx="570">
                        <c:v>2418.53002929687</c:v>
                      </c:pt>
                      <c:pt idx="571">
                        <c:v>2422.8798828125</c:v>
                      </c:pt>
                      <c:pt idx="572">
                        <c:v>2422.8798828125</c:v>
                      </c:pt>
                      <c:pt idx="573">
                        <c:v>2422.8798828125</c:v>
                      </c:pt>
                      <c:pt idx="574">
                        <c:v>2441.7900390625</c:v>
                      </c:pt>
                      <c:pt idx="575">
                        <c:v>2436.60009765625</c:v>
                      </c:pt>
                      <c:pt idx="576">
                        <c:v>2430.73999023437</c:v>
                      </c:pt>
                      <c:pt idx="577">
                        <c:v>2433.27001953125</c:v>
                      </c:pt>
                      <c:pt idx="578">
                        <c:v>2431.11010742187</c:v>
                      </c:pt>
                      <c:pt idx="579">
                        <c:v>2431.11010742187</c:v>
                      </c:pt>
                      <c:pt idx="580">
                        <c:v>2431.11010742187</c:v>
                      </c:pt>
                      <c:pt idx="581">
                        <c:v>2437.03002929687</c:v>
                      </c:pt>
                      <c:pt idx="582">
                        <c:v>2419.3798828125</c:v>
                      </c:pt>
                      <c:pt idx="583">
                        <c:v>2428.02001953125</c:v>
                      </c:pt>
                      <c:pt idx="584">
                        <c:v>2405.69995117187</c:v>
                      </c:pt>
                      <c:pt idx="585">
                        <c:v>2421.64990234375</c:v>
                      </c:pt>
                      <c:pt idx="586">
                        <c:v>2421.64990234375</c:v>
                      </c:pt>
                      <c:pt idx="587">
                        <c:v>2421.64990234375</c:v>
                      </c:pt>
                      <c:pt idx="588">
                        <c:v>2428.68994140625</c:v>
                      </c:pt>
                      <c:pt idx="589">
                        <c:v>2428.68994140625</c:v>
                      </c:pt>
                      <c:pt idx="590">
                        <c:v>2422.05004882812</c:v>
                      </c:pt>
                      <c:pt idx="591">
                        <c:v>2407.69995117187</c:v>
                      </c:pt>
                      <c:pt idx="592">
                        <c:v>2413.52001953125</c:v>
                      </c:pt>
                      <c:pt idx="593">
                        <c:v>2413.52001953125</c:v>
                      </c:pt>
                      <c:pt idx="594">
                        <c:v>2413.52001953125</c:v>
                      </c:pt>
                      <c:pt idx="595">
                        <c:v>2422.27001953125</c:v>
                      </c:pt>
                      <c:pt idx="596">
                        <c:v>2412.7900390625</c:v>
                      </c:pt>
                      <c:pt idx="597">
                        <c:v>2435.75</c:v>
                      </c:pt>
                      <c:pt idx="598">
                        <c:v>2441.68994140625</c:v>
                      </c:pt>
                      <c:pt idx="599">
                        <c:v>2446.68994140625</c:v>
                      </c:pt>
                      <c:pt idx="600">
                        <c:v>2446.68994140625</c:v>
                      </c:pt>
                      <c:pt idx="601">
                        <c:v>2446.68994140625</c:v>
                      </c:pt>
                      <c:pt idx="602">
                        <c:v>2457.15991210937</c:v>
                      </c:pt>
                      <c:pt idx="603">
                        <c:v>2450.34008789062</c:v>
                      </c:pt>
                      <c:pt idx="604">
                        <c:v>2463.85009765625</c:v>
                      </c:pt>
                      <c:pt idx="605">
                        <c:v>2468.42993164062</c:v>
                      </c:pt>
                      <c:pt idx="606">
                        <c:v>2465.06005859375</c:v>
                      </c:pt>
                      <c:pt idx="607">
                        <c:v>2465.06005859375</c:v>
                      </c:pt>
                      <c:pt idx="608">
                        <c:v>2465.06005859375</c:v>
                      </c:pt>
                      <c:pt idx="609">
                        <c:v>2466.32006835937</c:v>
                      </c:pt>
                      <c:pt idx="610">
                        <c:v>2474.90991210937</c:v>
                      </c:pt>
                      <c:pt idx="611">
                        <c:v>2474.93994140625</c:v>
                      </c:pt>
                      <c:pt idx="612">
                        <c:v>2459.92993164062</c:v>
                      </c:pt>
                      <c:pt idx="613">
                        <c:v>2464.65991210937</c:v>
                      </c:pt>
                      <c:pt idx="614">
                        <c:v>2464.65991210937</c:v>
                      </c:pt>
                      <c:pt idx="615">
                        <c:v>2464.65991210937</c:v>
                      </c:pt>
                      <c:pt idx="616">
                        <c:v>2468.53002929687</c:v>
                      </c:pt>
                      <c:pt idx="617">
                        <c:v>2471.13989257812</c:v>
                      </c:pt>
                      <c:pt idx="618">
                        <c:v>2466.47998046875</c:v>
                      </c:pt>
                      <c:pt idx="619">
                        <c:v>2468.85009765625</c:v>
                      </c:pt>
                      <c:pt idx="620">
                        <c:v>2472.080078125</c:v>
                      </c:pt>
                      <c:pt idx="621">
                        <c:v>2472.080078125</c:v>
                      </c:pt>
                      <c:pt idx="622">
                        <c:v>2472.080078125</c:v>
                      </c:pt>
                      <c:pt idx="623">
                        <c:v>2475.8798828125</c:v>
                      </c:pt>
                      <c:pt idx="624">
                        <c:v>2470.32006835937</c:v>
                      </c:pt>
                      <c:pt idx="625">
                        <c:v>2462.080078125</c:v>
                      </c:pt>
                      <c:pt idx="626">
                        <c:v>2437.75</c:v>
                      </c:pt>
                      <c:pt idx="627">
                        <c:v>2437.85009765625</c:v>
                      </c:pt>
                      <c:pt idx="628">
                        <c:v>2437.85009765625</c:v>
                      </c:pt>
                      <c:pt idx="629">
                        <c:v>2437.85009765625</c:v>
                      </c:pt>
                      <c:pt idx="630">
                        <c:v>2454.9599609375</c:v>
                      </c:pt>
                      <c:pt idx="631">
                        <c:v>2461.61010742187</c:v>
                      </c:pt>
                      <c:pt idx="632">
                        <c:v>2463.86010742187</c:v>
                      </c:pt>
                      <c:pt idx="633">
                        <c:v>2430.01000976562</c:v>
                      </c:pt>
                      <c:pt idx="634">
                        <c:v>2420.68994140625</c:v>
                      </c:pt>
                      <c:pt idx="635">
                        <c:v>2420.68994140625</c:v>
                      </c:pt>
                      <c:pt idx="636">
                        <c:v>2420.68994140625</c:v>
                      </c:pt>
                      <c:pt idx="637">
                        <c:v>2417.35009765625</c:v>
                      </c:pt>
                      <c:pt idx="638">
                        <c:v>2433.669921875</c:v>
                      </c:pt>
                      <c:pt idx="639">
                        <c:v>2441.419921875</c:v>
                      </c:pt>
                      <c:pt idx="640">
                        <c:v>2436.18994140625</c:v>
                      </c:pt>
                      <c:pt idx="641">
                        <c:v>2442.21997070312</c:v>
                      </c:pt>
                      <c:pt idx="642">
                        <c:v>2442.21997070312</c:v>
                      </c:pt>
                      <c:pt idx="643">
                        <c:v>2442.21997070312</c:v>
                      </c:pt>
                      <c:pt idx="644">
                        <c:v>2439.03002929687</c:v>
                      </c:pt>
                      <c:pt idx="645">
                        <c:v>2428.19995117187</c:v>
                      </c:pt>
                      <c:pt idx="646">
                        <c:v>2443.77001953125</c:v>
                      </c:pt>
                      <c:pt idx="647">
                        <c:v>2462.64990234375</c:v>
                      </c:pt>
                      <c:pt idx="648">
                        <c:v>2473.85009765625</c:v>
                      </c:pt>
                      <c:pt idx="649">
                        <c:v>2473.85009765625</c:v>
                      </c:pt>
                      <c:pt idx="650">
                        <c:v>2473.85009765625</c:v>
                      </c:pt>
                      <c:pt idx="651">
                        <c:v>2473.85009765625</c:v>
                      </c:pt>
                      <c:pt idx="652">
                        <c:v>2446.55004882812</c:v>
                      </c:pt>
                      <c:pt idx="653">
                        <c:v>2459.19995117187</c:v>
                      </c:pt>
                      <c:pt idx="654">
                        <c:v>2460.2900390625</c:v>
                      </c:pt>
                      <c:pt idx="655">
                        <c:v>2459.39990234375</c:v>
                      </c:pt>
                      <c:pt idx="656">
                        <c:v>2459.39990234375</c:v>
                      </c:pt>
                      <c:pt idx="657">
                        <c:v>2459.39990234375</c:v>
                      </c:pt>
                      <c:pt idx="658">
                        <c:v>2474.52001953125</c:v>
                      </c:pt>
                      <c:pt idx="659">
                        <c:v>2490.3701171875</c:v>
                      </c:pt>
                      <c:pt idx="660">
                        <c:v>2492.13989257812</c:v>
                      </c:pt>
                      <c:pt idx="661">
                        <c:v>2491.35009765625</c:v>
                      </c:pt>
                      <c:pt idx="662">
                        <c:v>2493.15991210937</c:v>
                      </c:pt>
                      <c:pt idx="663">
                        <c:v>2493.15991210937</c:v>
                      </c:pt>
                      <c:pt idx="664">
                        <c:v>2493.15991210937</c:v>
                      </c:pt>
                      <c:pt idx="665">
                        <c:v>2499.919921875</c:v>
                      </c:pt>
                      <c:pt idx="666">
                        <c:v>2503.18994140625</c:v>
                      </c:pt>
                      <c:pt idx="667">
                        <c:v>2496.669921875</c:v>
                      </c:pt>
                      <c:pt idx="668">
                        <c:v>2499</c:v>
                      </c:pt>
                      <c:pt idx="669">
                        <c:v>2496.5400390625</c:v>
                      </c:pt>
                      <c:pt idx="670">
                        <c:v>2496.5400390625</c:v>
                      </c:pt>
                      <c:pt idx="671">
                        <c:v>2496.5400390625</c:v>
                      </c:pt>
                      <c:pt idx="672">
                        <c:v>2488.03002929687</c:v>
                      </c:pt>
                      <c:pt idx="673">
                        <c:v>2495.1201171875</c:v>
                      </c:pt>
                      <c:pt idx="674">
                        <c:v>2495.90991210937</c:v>
                      </c:pt>
                      <c:pt idx="675">
                        <c:v>2502.92993164062</c:v>
                      </c:pt>
                      <c:pt idx="676">
                        <c:v>2507.98999023437</c:v>
                      </c:pt>
                      <c:pt idx="677">
                        <c:v>2507.98999023437</c:v>
                      </c:pt>
                      <c:pt idx="678">
                        <c:v>2507.98999023437</c:v>
                      </c:pt>
                      <c:pt idx="679">
                        <c:v>2520.39990234375</c:v>
                      </c:pt>
                      <c:pt idx="680">
                        <c:v>2528.85009765625</c:v>
                      </c:pt>
                      <c:pt idx="681">
                        <c:v>2531.80004882812</c:v>
                      </c:pt>
                      <c:pt idx="682">
                        <c:v>2540.02001953125</c:v>
                      </c:pt>
                      <c:pt idx="683">
                        <c:v>2543.7900390625</c:v>
                      </c:pt>
                      <c:pt idx="684">
                        <c:v>2543.7900390625</c:v>
                      </c:pt>
                      <c:pt idx="685">
                        <c:v>2543.7900390625</c:v>
                      </c:pt>
                      <c:pt idx="686">
                        <c:v>2541.60009765625</c:v>
                      </c:pt>
                      <c:pt idx="687">
                        <c:v>2544.86010742187</c:v>
                      </c:pt>
                      <c:pt idx="688">
                        <c:v>2547.94995117187</c:v>
                      </c:pt>
                      <c:pt idx="689">
                        <c:v>2548.31005859375</c:v>
                      </c:pt>
                      <c:pt idx="690">
                        <c:v>2552.09008789062</c:v>
                      </c:pt>
                      <c:pt idx="691">
                        <c:v>2552.09008789062</c:v>
                      </c:pt>
                      <c:pt idx="692">
                        <c:v>2552.09008789062</c:v>
                      </c:pt>
                      <c:pt idx="693">
                        <c:v>2552.63989257812</c:v>
                      </c:pt>
                      <c:pt idx="694">
                        <c:v>2554.68994140625</c:v>
                      </c:pt>
                      <c:pt idx="695">
                        <c:v>2559.669921875</c:v>
                      </c:pt>
                      <c:pt idx="696">
                        <c:v>2547.919921875</c:v>
                      </c:pt>
                      <c:pt idx="697">
                        <c:v>2567.56005859375</c:v>
                      </c:pt>
                      <c:pt idx="698">
                        <c:v>2567.56005859375</c:v>
                      </c:pt>
                      <c:pt idx="699">
                        <c:v>2567.56005859375</c:v>
                      </c:pt>
                      <c:pt idx="700">
                        <c:v>2564.330078125</c:v>
                      </c:pt>
                      <c:pt idx="701">
                        <c:v>2565.580078125</c:v>
                      </c:pt>
                      <c:pt idx="702">
                        <c:v>2544</c:v>
                      </c:pt>
                      <c:pt idx="703">
                        <c:v>2559.80004882812</c:v>
                      </c:pt>
                      <c:pt idx="704">
                        <c:v>2565.93994140625</c:v>
                      </c:pt>
                      <c:pt idx="705">
                        <c:v>2565.93994140625</c:v>
                      </c:pt>
                      <c:pt idx="706">
                        <c:v>2565.93994140625</c:v>
                      </c:pt>
                      <c:pt idx="707">
                        <c:v>2568.25</c:v>
                      </c:pt>
                      <c:pt idx="708">
                        <c:v>2572.14990234375</c:v>
                      </c:pt>
                      <c:pt idx="709">
                        <c:v>2574.919921875</c:v>
                      </c:pt>
                      <c:pt idx="710">
                        <c:v>2566.169921875</c:v>
                      </c:pt>
                      <c:pt idx="711">
                        <c:v>2576.77001953125</c:v>
                      </c:pt>
                      <c:pt idx="712">
                        <c:v>2576.77001953125</c:v>
                      </c:pt>
                      <c:pt idx="713">
                        <c:v>2576.77001953125</c:v>
                      </c:pt>
                      <c:pt idx="714">
                        <c:v>2585.65991210937</c:v>
                      </c:pt>
                      <c:pt idx="715">
                        <c:v>2584.35009765625</c:v>
                      </c:pt>
                      <c:pt idx="716">
                        <c:v>2585.02001953125</c:v>
                      </c:pt>
                      <c:pt idx="717">
                        <c:v>2566.330078125</c:v>
                      </c:pt>
                      <c:pt idx="718">
                        <c:v>2575.57006835937</c:v>
                      </c:pt>
                      <c:pt idx="719">
                        <c:v>2575.57006835937</c:v>
                      </c:pt>
                      <c:pt idx="720">
                        <c:v>2575.57006835937</c:v>
                      </c:pt>
                      <c:pt idx="721">
                        <c:v>2574.47998046875</c:v>
                      </c:pt>
                      <c:pt idx="722">
                        <c:v>2566.56005859375</c:v>
                      </c:pt>
                      <c:pt idx="723">
                        <c:v>2557.44995117187</c:v>
                      </c:pt>
                      <c:pt idx="724">
                        <c:v>2572.94995117187</c:v>
                      </c:pt>
                      <c:pt idx="725">
                        <c:v>2577.6201171875</c:v>
                      </c:pt>
                      <c:pt idx="726">
                        <c:v>2577.6201171875</c:v>
                      </c:pt>
                      <c:pt idx="727">
                        <c:v>2577.6201171875</c:v>
                      </c:pt>
                      <c:pt idx="728">
                        <c:v>2578.23999023437</c:v>
                      </c:pt>
                      <c:pt idx="729">
                        <c:v>2589.169921875</c:v>
                      </c:pt>
                      <c:pt idx="730">
                        <c:v>2595.22998046875</c:v>
                      </c:pt>
                      <c:pt idx="731">
                        <c:v>2595.22998046875</c:v>
                      </c:pt>
                      <c:pt idx="732">
                        <c:v>2600.419921875</c:v>
                      </c:pt>
                      <c:pt idx="733">
                        <c:v>2600.419921875</c:v>
                      </c:pt>
                      <c:pt idx="734">
                        <c:v>2600.419921875</c:v>
                      </c:pt>
                      <c:pt idx="735">
                        <c:v>2598.8701171875</c:v>
                      </c:pt>
                      <c:pt idx="736">
                        <c:v>2605.43994140625</c:v>
                      </c:pt>
                      <c:pt idx="737">
                        <c:v>2620.32006835937</c:v>
                      </c:pt>
                      <c:pt idx="738">
                        <c:v>2633.92993164062</c:v>
                      </c:pt>
                      <c:pt idx="739">
                        <c:v>2605.52001953125</c:v>
                      </c:pt>
                      <c:pt idx="740">
                        <c:v>2605.52001953125</c:v>
                      </c:pt>
                      <c:pt idx="741">
                        <c:v>2605.52001953125</c:v>
                      </c:pt>
                      <c:pt idx="742">
                        <c:v>2639.03002929687</c:v>
                      </c:pt>
                      <c:pt idx="743">
                        <c:v>2627.72998046875</c:v>
                      </c:pt>
                      <c:pt idx="744">
                        <c:v>2624.75</c:v>
                      </c:pt>
                      <c:pt idx="745">
                        <c:v>2626.53002929687</c:v>
                      </c:pt>
                      <c:pt idx="746">
                        <c:v>2644.10009765625</c:v>
                      </c:pt>
                      <c:pt idx="747">
                        <c:v>2644.10009765625</c:v>
                      </c:pt>
                      <c:pt idx="748">
                        <c:v>2644.10009765625</c:v>
                      </c:pt>
                      <c:pt idx="749">
                        <c:v>2651.46997070312</c:v>
                      </c:pt>
                      <c:pt idx="750">
                        <c:v>2659.78002929687</c:v>
                      </c:pt>
                      <c:pt idx="751">
                        <c:v>2662.85009765625</c:v>
                      </c:pt>
                      <c:pt idx="752">
                        <c:v>2652.01000976562</c:v>
                      </c:pt>
                      <c:pt idx="753">
                        <c:v>2659.13989257812</c:v>
                      </c:pt>
                      <c:pt idx="754">
                        <c:v>2659.13989257812</c:v>
                      </c:pt>
                      <c:pt idx="755">
                        <c:v>2659.13989257812</c:v>
                      </c:pt>
                      <c:pt idx="756">
                        <c:v>2685.919921875</c:v>
                      </c:pt>
                      <c:pt idx="757">
                        <c:v>2680.73999023437</c:v>
                      </c:pt>
                      <c:pt idx="758">
                        <c:v>2676.11010742187</c:v>
                      </c:pt>
                      <c:pt idx="759">
                        <c:v>2682.39990234375</c:v>
                      </c:pt>
                      <c:pt idx="760">
                        <c:v>2678.1298828125</c:v>
                      </c:pt>
                      <c:pt idx="761">
                        <c:v>2678.1298828125</c:v>
                      </c:pt>
                      <c:pt idx="762">
                        <c:v>2678.1298828125</c:v>
                      </c:pt>
                      <c:pt idx="763">
                        <c:v>2678.1298828125</c:v>
                      </c:pt>
                      <c:pt idx="764">
                        <c:v>2677.9599609375</c:v>
                      </c:pt>
                      <c:pt idx="765">
                        <c:v>2678.90991210937</c:v>
                      </c:pt>
                      <c:pt idx="766">
                        <c:v>2682.68994140625</c:v>
                      </c:pt>
                      <c:pt idx="767">
                        <c:v>2673.61010742187</c:v>
                      </c:pt>
                      <c:pt idx="768">
                        <c:v>2673.61010742187</c:v>
                      </c:pt>
                      <c:pt idx="769">
                        <c:v>2673.61010742187</c:v>
                      </c:pt>
                      <c:pt idx="770">
                        <c:v>2673.61010742187</c:v>
                      </c:pt>
                      <c:pt idx="771">
                        <c:v>2682.36010742187</c:v>
                      </c:pt>
                      <c:pt idx="772">
                        <c:v>2697.77001953125</c:v>
                      </c:pt>
                      <c:pt idx="773">
                        <c:v>2719.07006835937</c:v>
                      </c:pt>
                      <c:pt idx="774">
                        <c:v>2727.919921875</c:v>
                      </c:pt>
                      <c:pt idx="775">
                        <c:v>2727.919921875</c:v>
                      </c:pt>
                      <c:pt idx="776">
                        <c:v>2727.919921875</c:v>
                      </c:pt>
                      <c:pt idx="777">
                        <c:v>2737.60009765625</c:v>
                      </c:pt>
                      <c:pt idx="778">
                        <c:v>2747.86010742187</c:v>
                      </c:pt>
                      <c:pt idx="779">
                        <c:v>2736.06005859375</c:v>
                      </c:pt>
                      <c:pt idx="780">
                        <c:v>2752.78002929687</c:v>
                      </c:pt>
                      <c:pt idx="781">
                        <c:v>2769.63989257812</c:v>
                      </c:pt>
                      <c:pt idx="782">
                        <c:v>2769.63989257812</c:v>
                      </c:pt>
                      <c:pt idx="783">
                        <c:v>2769.63989257812</c:v>
                      </c:pt>
                      <c:pt idx="784">
                        <c:v>2769.63989257812</c:v>
                      </c:pt>
                      <c:pt idx="785">
                        <c:v>2768.63989257812</c:v>
                      </c:pt>
                      <c:pt idx="786">
                        <c:v>2778.3798828125</c:v>
                      </c:pt>
                      <c:pt idx="787">
                        <c:v>2792.56005859375</c:v>
                      </c:pt>
                      <c:pt idx="788">
                        <c:v>2798.080078125</c:v>
                      </c:pt>
                      <c:pt idx="789">
                        <c:v>2798.080078125</c:v>
                      </c:pt>
                      <c:pt idx="790">
                        <c:v>2798.080078125</c:v>
                      </c:pt>
                      <c:pt idx="791">
                        <c:v>2808.1201171875</c:v>
                      </c:pt>
                      <c:pt idx="792">
                        <c:v>2830.59008789062</c:v>
                      </c:pt>
                      <c:pt idx="793">
                        <c:v>2824.81005859375</c:v>
                      </c:pt>
                      <c:pt idx="794">
                        <c:v>2830.93994140625</c:v>
                      </c:pt>
                      <c:pt idx="795">
                        <c:v>2846.17993164062</c:v>
                      </c:pt>
                      <c:pt idx="796">
                        <c:v>2846.17993164062</c:v>
                      </c:pt>
                      <c:pt idx="797">
                        <c:v>2846.17993164062</c:v>
                      </c:pt>
                      <c:pt idx="798">
                        <c:v>2851.47998046875</c:v>
                      </c:pt>
                      <c:pt idx="799">
                        <c:v>2818.27001953125</c:v>
                      </c:pt>
                      <c:pt idx="800">
                        <c:v>2813.0400390625</c:v>
                      </c:pt>
                      <c:pt idx="801">
                        <c:v>2812.69995117187</c:v>
                      </c:pt>
                      <c:pt idx="802">
                        <c:v>2759.96997070312</c:v>
                      </c:pt>
                      <c:pt idx="803">
                        <c:v>2759.96997070312</c:v>
                      </c:pt>
                      <c:pt idx="804">
                        <c:v>2759.96997070312</c:v>
                      </c:pt>
                      <c:pt idx="805">
                        <c:v>2638.169921875</c:v>
                      </c:pt>
                      <c:pt idx="806">
                        <c:v>2593.07006835937</c:v>
                      </c:pt>
                      <c:pt idx="807">
                        <c:v>2681.330078125</c:v>
                      </c:pt>
                      <c:pt idx="808">
                        <c:v>2580.56005859375</c:v>
                      </c:pt>
                      <c:pt idx="809">
                        <c:v>2532.68994140625</c:v>
                      </c:pt>
                      <c:pt idx="810">
                        <c:v>2532.68994140625</c:v>
                      </c:pt>
                      <c:pt idx="811">
                        <c:v>2532.68994140625</c:v>
                      </c:pt>
                      <c:pt idx="812">
                        <c:v>2622.44995117187</c:v>
                      </c:pt>
                      <c:pt idx="813">
                        <c:v>2637.080078125</c:v>
                      </c:pt>
                      <c:pt idx="814">
                        <c:v>2648.8701171875</c:v>
                      </c:pt>
                      <c:pt idx="815">
                        <c:v>2689.82006835937</c:v>
                      </c:pt>
                      <c:pt idx="816">
                        <c:v>2725.11010742187</c:v>
                      </c:pt>
                      <c:pt idx="817">
                        <c:v>2725.11010742187</c:v>
                      </c:pt>
                      <c:pt idx="818">
                        <c:v>2725.11010742187</c:v>
                      </c:pt>
                      <c:pt idx="819">
                        <c:v>2725.11010742187</c:v>
                      </c:pt>
                      <c:pt idx="820">
                        <c:v>2706.76000976562</c:v>
                      </c:pt>
                      <c:pt idx="821">
                        <c:v>2701.2900390625</c:v>
                      </c:pt>
                      <c:pt idx="822">
                        <c:v>2697.77001953125</c:v>
                      </c:pt>
                      <c:pt idx="823">
                        <c:v>2713.73999023437</c:v>
                      </c:pt>
                      <c:pt idx="824">
                        <c:v>2713.73999023437</c:v>
                      </c:pt>
                      <c:pt idx="825">
                        <c:v>2713.73999023437</c:v>
                      </c:pt>
                      <c:pt idx="826">
                        <c:v>2753.78002929687</c:v>
                      </c:pt>
                      <c:pt idx="827">
                        <c:v>2744.21997070312</c:v>
                      </c:pt>
                      <c:pt idx="828">
                        <c:v>2713.5400390625</c:v>
                      </c:pt>
                      <c:pt idx="829">
                        <c:v>2659.64990234375</c:v>
                      </c:pt>
                      <c:pt idx="830">
                        <c:v>2647.32006835937</c:v>
                      </c:pt>
                      <c:pt idx="831">
                        <c:v>2647.32006835937</c:v>
                      </c:pt>
                      <c:pt idx="832">
                        <c:v>2647.32006835937</c:v>
                      </c:pt>
                      <c:pt idx="833">
                        <c:v>2675.75</c:v>
                      </c:pt>
                      <c:pt idx="834">
                        <c:v>2711.26000976562</c:v>
                      </c:pt>
                      <c:pt idx="835">
                        <c:v>2701.73999023437</c:v>
                      </c:pt>
                      <c:pt idx="836">
                        <c:v>2722.64990234375</c:v>
                      </c:pt>
                      <c:pt idx="837">
                        <c:v>2751.5400390625</c:v>
                      </c:pt>
                      <c:pt idx="838">
                        <c:v>2751.5400390625</c:v>
                      </c:pt>
                      <c:pt idx="839">
                        <c:v>2751.5400390625</c:v>
                      </c:pt>
                      <c:pt idx="840">
                        <c:v>2779.26000976562</c:v>
                      </c:pt>
                      <c:pt idx="841">
                        <c:v>2758.67993164062</c:v>
                      </c:pt>
                      <c:pt idx="842">
                        <c:v>2744.3798828125</c:v>
                      </c:pt>
                      <c:pt idx="843">
                        <c:v>2741.46997070312</c:v>
                      </c:pt>
                      <c:pt idx="844">
                        <c:v>2749.96997070312</c:v>
                      </c:pt>
                      <c:pt idx="845">
                        <c:v>2749.96997070312</c:v>
                      </c:pt>
                      <c:pt idx="846">
                        <c:v>2749.96997070312</c:v>
                      </c:pt>
                      <c:pt idx="847">
                        <c:v>2694.59008789062</c:v>
                      </c:pt>
                      <c:pt idx="848">
                        <c:v>2710.05004882812</c:v>
                      </c:pt>
                      <c:pt idx="849">
                        <c:v>2709.7900390625</c:v>
                      </c:pt>
                      <c:pt idx="850">
                        <c:v>2641.59008789062</c:v>
                      </c:pt>
                      <c:pt idx="851">
                        <c:v>2585.88989257812</c:v>
                      </c:pt>
                      <c:pt idx="852">
                        <c:v>2585.88989257812</c:v>
                      </c:pt>
                      <c:pt idx="853">
                        <c:v>2585.88989257812</c:v>
                      </c:pt>
                      <c:pt idx="854">
                        <c:v>2601.81005859375</c:v>
                      </c:pt>
                      <c:pt idx="855">
                        <c:v>2596.1201171875</c:v>
                      </c:pt>
                      <c:pt idx="856">
                        <c:v>2593.06005859375</c:v>
                      </c:pt>
                      <c:pt idx="857">
                        <c:v>2609.71997070312</c:v>
                      </c:pt>
                      <c:pt idx="858">
                        <c:v>2609.71997070312</c:v>
                      </c:pt>
                      <c:pt idx="859">
                        <c:v>2609.71997070312</c:v>
                      </c:pt>
                      <c:pt idx="860">
                        <c:v>2609.71997070312</c:v>
                      </c:pt>
                      <c:pt idx="861">
                        <c:v>2553.80004882812</c:v>
                      </c:pt>
                      <c:pt idx="862">
                        <c:v>2575.48999023437</c:v>
                      </c:pt>
                      <c:pt idx="863">
                        <c:v>2573.61010742187</c:v>
                      </c:pt>
                      <c:pt idx="864">
                        <c:v>2649.580078125</c:v>
                      </c:pt>
                      <c:pt idx="865">
                        <c:v>2586.27001953125</c:v>
                      </c:pt>
                      <c:pt idx="866">
                        <c:v>2586.27001953125</c:v>
                      </c:pt>
                      <c:pt idx="867">
                        <c:v>2586.27001953125</c:v>
                      </c:pt>
                      <c:pt idx="868">
                        <c:v>2610.7900390625</c:v>
                      </c:pt>
                      <c:pt idx="869">
                        <c:v>2635.78002929687</c:v>
                      </c:pt>
                      <c:pt idx="870">
                        <c:v>2639.25</c:v>
                      </c:pt>
                      <c:pt idx="871">
                        <c:v>2653.830078125</c:v>
                      </c:pt>
                      <c:pt idx="872">
                        <c:v>2645.05004882812</c:v>
                      </c:pt>
                      <c:pt idx="873">
                        <c:v>2645.05004882812</c:v>
                      </c:pt>
                      <c:pt idx="874">
                        <c:v>2645.05004882812</c:v>
                      </c:pt>
                      <c:pt idx="875">
                        <c:v>2665.15991210937</c:v>
                      </c:pt>
                      <c:pt idx="876">
                        <c:v>2692.05004882812</c:v>
                      </c:pt>
                      <c:pt idx="877">
                        <c:v>2703.6298828125</c:v>
                      </c:pt>
                      <c:pt idx="878">
                        <c:v>2681.89990234375</c:v>
                      </c:pt>
                      <c:pt idx="879">
                        <c:v>2660.61010742187</c:v>
                      </c:pt>
                      <c:pt idx="880">
                        <c:v>2660.61010742187</c:v>
                      </c:pt>
                      <c:pt idx="881">
                        <c:v>2660.61010742187</c:v>
                      </c:pt>
                      <c:pt idx="882">
                        <c:v>2657.98999023437</c:v>
                      </c:pt>
                      <c:pt idx="883">
                        <c:v>2617.32006835937</c:v>
                      </c:pt>
                      <c:pt idx="884">
                        <c:v>2612.669921875</c:v>
                      </c:pt>
                      <c:pt idx="885">
                        <c:v>2647.15991210937</c:v>
                      </c:pt>
                      <c:pt idx="886">
                        <c:v>2659.01000976562</c:v>
                      </c:pt>
                      <c:pt idx="887">
                        <c:v>2659.01000976562</c:v>
                      </c:pt>
                      <c:pt idx="888">
                        <c:v>2659.01000976562</c:v>
                      </c:pt>
                      <c:pt idx="889">
                        <c:v>2648.0400390625</c:v>
                      </c:pt>
                      <c:pt idx="890">
                        <c:v>2625.40991210937</c:v>
                      </c:pt>
                      <c:pt idx="891">
                        <c:v>2631.69995117187</c:v>
                      </c:pt>
                      <c:pt idx="892">
                        <c:v>2594.6201171875</c:v>
                      </c:pt>
                      <c:pt idx="893">
                        <c:v>2615.32006835937</c:v>
                      </c:pt>
                      <c:pt idx="894">
                        <c:v>2615.32006835937</c:v>
                      </c:pt>
                      <c:pt idx="895">
                        <c:v>2615.32006835937</c:v>
                      </c:pt>
                      <c:pt idx="896">
                        <c:v>2664.69995117187</c:v>
                      </c:pt>
                      <c:pt idx="897">
                        <c:v>2655.19995117187</c:v>
                      </c:pt>
                      <c:pt idx="898">
                        <c:v>2674.13989257812</c:v>
                      </c:pt>
                      <c:pt idx="899">
                        <c:v>2704.5400390625</c:v>
                      </c:pt>
                      <c:pt idx="900">
                        <c:v>2717.44995117187</c:v>
                      </c:pt>
                      <c:pt idx="901">
                        <c:v>2717.44995117187</c:v>
                      </c:pt>
                      <c:pt idx="902">
                        <c:v>2717.44995117187</c:v>
                      </c:pt>
                      <c:pt idx="903">
                        <c:v>2725.46997070312</c:v>
                      </c:pt>
                      <c:pt idx="904">
                        <c:v>2701.90991210937</c:v>
                      </c:pt>
                      <c:pt idx="905">
                        <c:v>2712.169921875</c:v>
                      </c:pt>
                      <c:pt idx="906">
                        <c:v>2711.36010742187</c:v>
                      </c:pt>
                      <c:pt idx="907">
                        <c:v>2709.17993164062</c:v>
                      </c:pt>
                      <c:pt idx="908">
                        <c:v>2709.17993164062</c:v>
                      </c:pt>
                      <c:pt idx="909">
                        <c:v>2709.17993164062</c:v>
                      </c:pt>
                      <c:pt idx="910">
                        <c:v>2725.69995117187</c:v>
                      </c:pt>
                      <c:pt idx="911">
                        <c:v>2721.8798828125</c:v>
                      </c:pt>
                      <c:pt idx="912">
                        <c:v>2709.5400390625</c:v>
                      </c:pt>
                      <c:pt idx="913">
                        <c:v>2707.3798828125</c:v>
                      </c:pt>
                      <c:pt idx="914">
                        <c:v>2714.98999023437</c:v>
                      </c:pt>
                      <c:pt idx="915">
                        <c:v>2714.98999023437</c:v>
                      </c:pt>
                      <c:pt idx="916">
                        <c:v>2714.98999023437</c:v>
                      </c:pt>
                      <c:pt idx="917">
                        <c:v>2714.98999023437</c:v>
                      </c:pt>
                      <c:pt idx="918">
                        <c:v>2676.81005859375</c:v>
                      </c:pt>
                      <c:pt idx="919">
                        <c:v>2702.42993164062</c:v>
                      </c:pt>
                      <c:pt idx="920">
                        <c:v>2700.67993164062</c:v>
                      </c:pt>
                      <c:pt idx="921">
                        <c:v>2718.69995117187</c:v>
                      </c:pt>
                      <c:pt idx="922">
                        <c:v>2718.69995117187</c:v>
                      </c:pt>
                      <c:pt idx="923">
                        <c:v>2718.69995117187</c:v>
                      </c:pt>
                      <c:pt idx="924">
                        <c:v>2740.5400390625</c:v>
                      </c:pt>
                      <c:pt idx="925">
                        <c:v>2739.51000976562</c:v>
                      </c:pt>
                      <c:pt idx="926">
                        <c:v>2748.4599609375</c:v>
                      </c:pt>
                      <c:pt idx="927">
                        <c:v>2760.15991210937</c:v>
                      </c:pt>
                      <c:pt idx="928">
                        <c:v>2763.59008789062</c:v>
                      </c:pt>
                      <c:pt idx="929">
                        <c:v>2763.59008789062</c:v>
                      </c:pt>
                      <c:pt idx="930">
                        <c:v>2763.59008789062</c:v>
                      </c:pt>
                      <c:pt idx="931">
                        <c:v>2780.169921875</c:v>
                      </c:pt>
                      <c:pt idx="932">
                        <c:v>2778.78002929687</c:v>
                      </c:pt>
                      <c:pt idx="933">
                        <c:v>2774.64990234375</c:v>
                      </c:pt>
                      <c:pt idx="934">
                        <c:v>2776.52001953125</c:v>
                      </c:pt>
                      <c:pt idx="935">
                        <c:v>2761.72998046875</c:v>
                      </c:pt>
                      <c:pt idx="936">
                        <c:v>2761.72998046875</c:v>
                      </c:pt>
                      <c:pt idx="937">
                        <c:v>2761.72998046875</c:v>
                      </c:pt>
                      <c:pt idx="938">
                        <c:v>2757.1201171875</c:v>
                      </c:pt>
                      <c:pt idx="939">
                        <c:v>2743.18994140625</c:v>
                      </c:pt>
                      <c:pt idx="940">
                        <c:v>2763.90991210937</c:v>
                      </c:pt>
                      <c:pt idx="941">
                        <c:v>2744.38989257812</c:v>
                      </c:pt>
                      <c:pt idx="942">
                        <c:v>2752.67993164062</c:v>
                      </c:pt>
                      <c:pt idx="943">
                        <c:v>2752.67993164062</c:v>
                      </c:pt>
                      <c:pt idx="944">
                        <c:v>2752.67993164062</c:v>
                      </c:pt>
                      <c:pt idx="945">
                        <c:v>2698.669921875</c:v>
                      </c:pt>
                      <c:pt idx="946">
                        <c:v>2715.60009765625</c:v>
                      </c:pt>
                      <c:pt idx="947">
                        <c:v>2699.3798828125</c:v>
                      </c:pt>
                      <c:pt idx="948">
                        <c:v>2691.98999023437</c:v>
                      </c:pt>
                      <c:pt idx="949">
                        <c:v>2718.03002929687</c:v>
                      </c:pt>
                      <c:pt idx="950">
                        <c:v>2718.03002929687</c:v>
                      </c:pt>
                      <c:pt idx="951">
                        <c:v>2718.03002929687</c:v>
                      </c:pt>
                      <c:pt idx="952">
                        <c:v>2698.94995117187</c:v>
                      </c:pt>
                      <c:pt idx="953">
                        <c:v>2711.15991210937</c:v>
                      </c:pt>
                      <c:pt idx="954">
                        <c:v>2711.15991210937</c:v>
                      </c:pt>
                      <c:pt idx="955">
                        <c:v>2716.02001953125</c:v>
                      </c:pt>
                      <c:pt idx="956">
                        <c:v>2733.52001953125</c:v>
                      </c:pt>
                      <c:pt idx="957">
                        <c:v>2733.52001953125</c:v>
                      </c:pt>
                      <c:pt idx="958">
                        <c:v>2733.52001953125</c:v>
                      </c:pt>
                      <c:pt idx="959">
                        <c:v>2770.72998046875</c:v>
                      </c:pt>
                      <c:pt idx="960">
                        <c:v>2786.23999023437</c:v>
                      </c:pt>
                      <c:pt idx="961">
                        <c:v>2770.77001953125</c:v>
                      </c:pt>
                      <c:pt idx="962">
                        <c:v>2781.53002929687</c:v>
                      </c:pt>
                      <c:pt idx="963">
                        <c:v>2791.68994140625</c:v>
                      </c:pt>
                      <c:pt idx="964">
                        <c:v>2791.68994140625</c:v>
                      </c:pt>
                      <c:pt idx="965">
                        <c:v>2791.68994140625</c:v>
                      </c:pt>
                      <c:pt idx="966">
                        <c:v>2793.38989257812</c:v>
                      </c:pt>
                      <c:pt idx="967">
                        <c:v>2789.23999023437</c:v>
                      </c:pt>
                      <c:pt idx="968">
                        <c:v>2805.88989257812</c:v>
                      </c:pt>
                      <c:pt idx="969">
                        <c:v>2799.77001953125</c:v>
                      </c:pt>
                      <c:pt idx="970">
                        <c:v>2800.01000976562</c:v>
                      </c:pt>
                      <c:pt idx="971">
                        <c:v>2800.01000976562</c:v>
                      </c:pt>
                      <c:pt idx="972">
                        <c:v>2800.01000976562</c:v>
                      </c:pt>
                      <c:pt idx="973">
                        <c:v>2795.13989257812</c:v>
                      </c:pt>
                      <c:pt idx="974">
                        <c:v>2811.1201171875</c:v>
                      </c:pt>
                      <c:pt idx="975">
                        <c:v>2817.72998046875</c:v>
                      </c:pt>
                      <c:pt idx="976">
                        <c:v>2835.26000976562</c:v>
                      </c:pt>
                      <c:pt idx="977">
                        <c:v>2808.34008789062</c:v>
                      </c:pt>
                      <c:pt idx="978">
                        <c:v>2808.34008789062</c:v>
                      </c:pt>
                      <c:pt idx="979">
                        <c:v>2808.34008789062</c:v>
                      </c:pt>
                      <c:pt idx="980">
                        <c:v>2798.11010742187</c:v>
                      </c:pt>
                      <c:pt idx="981">
                        <c:v>2808.06005859375</c:v>
                      </c:pt>
                      <c:pt idx="982">
                        <c:v>2805.85009765625</c:v>
                      </c:pt>
                      <c:pt idx="983">
                        <c:v>2796.34008789062</c:v>
                      </c:pt>
                      <c:pt idx="984">
                        <c:v>2827.3701171875</c:v>
                      </c:pt>
                      <c:pt idx="985">
                        <c:v>2827.3701171875</c:v>
                      </c:pt>
                      <c:pt idx="986">
                        <c:v>2827.3701171875</c:v>
                      </c:pt>
                      <c:pt idx="987">
                        <c:v>2835.97998046875</c:v>
                      </c:pt>
                      <c:pt idx="988">
                        <c:v>2855.919921875</c:v>
                      </c:pt>
                      <c:pt idx="989">
                        <c:v>2853.09008789062</c:v>
                      </c:pt>
                      <c:pt idx="990">
                        <c:v>2851.97998046875</c:v>
                      </c:pt>
                      <c:pt idx="991">
                        <c:v>2825.81005859375</c:v>
                      </c:pt>
                      <c:pt idx="992">
                        <c:v>2825.81005859375</c:v>
                      </c:pt>
                      <c:pt idx="993">
                        <c:v>2825.81005859375</c:v>
                      </c:pt>
                      <c:pt idx="994">
                        <c:v>2819.8798828125</c:v>
                      </c:pt>
                      <c:pt idx="995">
                        <c:v>2826.580078125</c:v>
                      </c:pt>
                      <c:pt idx="996">
                        <c:v>2802.48999023437</c:v>
                      </c:pt>
                      <c:pt idx="997">
                        <c:v>2831.43994140625</c:v>
                      </c:pt>
                      <c:pt idx="998">
                        <c:v>2833.72998046875</c:v>
                      </c:pt>
                      <c:pt idx="999">
                        <c:v>2833.72998046875</c:v>
                      </c:pt>
                      <c:pt idx="1000">
                        <c:v>2833.72998046875</c:v>
                      </c:pt>
                      <c:pt idx="1001">
                        <c:v>2850.6201171875</c:v>
                      </c:pt>
                      <c:pt idx="1002">
                        <c:v>2861.32006835937</c:v>
                      </c:pt>
                      <c:pt idx="1003">
                        <c:v>2856.05004882812</c:v>
                      </c:pt>
                      <c:pt idx="1004">
                        <c:v>2854.03002929687</c:v>
                      </c:pt>
                      <c:pt idx="1005">
                        <c:v>2862.35009765625</c:v>
                      </c:pt>
                      <c:pt idx="1006">
                        <c:v>2862.35009765625</c:v>
                      </c:pt>
                      <c:pt idx="1007">
                        <c:v>2862.35009765625</c:v>
                      </c:pt>
                      <c:pt idx="1008">
                        <c:v>2884.68994140625</c:v>
                      </c:pt>
                      <c:pt idx="1009">
                        <c:v>2893.5</c:v>
                      </c:pt>
                      <c:pt idx="1010">
                        <c:v>2898.39990234375</c:v>
                      </c:pt>
                      <c:pt idx="1011">
                        <c:v>2895.21997070312</c:v>
                      </c:pt>
                      <c:pt idx="1012">
                        <c:v>2891.72998046875</c:v>
                      </c:pt>
                      <c:pt idx="1013">
                        <c:v>2891.72998046875</c:v>
                      </c:pt>
                      <c:pt idx="1014">
                        <c:v>2891.72998046875</c:v>
                      </c:pt>
                      <c:pt idx="1015">
                        <c:v>2891.72998046875</c:v>
                      </c:pt>
                      <c:pt idx="1016">
                        <c:v>2885.1298828125</c:v>
                      </c:pt>
                      <c:pt idx="1017">
                        <c:v>2876.919921875</c:v>
                      </c:pt>
                      <c:pt idx="1018">
                        <c:v>2867.2900390625</c:v>
                      </c:pt>
                      <c:pt idx="1019">
                        <c:v>2864.1201171875</c:v>
                      </c:pt>
                      <c:pt idx="1020">
                        <c:v>2864.1201171875</c:v>
                      </c:pt>
                      <c:pt idx="1021">
                        <c:v>2864.1201171875</c:v>
                      </c:pt>
                      <c:pt idx="1022">
                        <c:v>2875.93994140625</c:v>
                      </c:pt>
                      <c:pt idx="1023">
                        <c:v>2866.78002929687</c:v>
                      </c:pt>
                      <c:pt idx="1024">
                        <c:v>2879.19995117187</c:v>
                      </c:pt>
                      <c:pt idx="1025">
                        <c:v>2896.38989257812</c:v>
                      </c:pt>
                      <c:pt idx="1026">
                        <c:v>2895.77001953125</c:v>
                      </c:pt>
                      <c:pt idx="1027">
                        <c:v>2895.77001953125</c:v>
                      </c:pt>
                      <c:pt idx="1028">
                        <c:v>2895.77001953125</c:v>
                      </c:pt>
                      <c:pt idx="1029">
                        <c:v>2886.15991210937</c:v>
                      </c:pt>
                      <c:pt idx="1030">
                        <c:v>2890.42993164062</c:v>
                      </c:pt>
                      <c:pt idx="1031">
                        <c:v>2903.82006835937</c:v>
                      </c:pt>
                      <c:pt idx="1032">
                        <c:v>2919.72998046875</c:v>
                      </c:pt>
                      <c:pt idx="1033">
                        <c:v>2927.11010742187</c:v>
                      </c:pt>
                      <c:pt idx="1034">
                        <c:v>2927.11010742187</c:v>
                      </c:pt>
                      <c:pt idx="1035">
                        <c:v>2927.11010742187</c:v>
                      </c:pt>
                      <c:pt idx="1036">
                        <c:v>2912.6298828125</c:v>
                      </c:pt>
                      <c:pt idx="1037">
                        <c:v>2913.69995117187</c:v>
                      </c:pt>
                      <c:pt idx="1038">
                        <c:v>2903.28002929687</c:v>
                      </c:pt>
                      <c:pt idx="1039">
                        <c:v>2909.27001953125</c:v>
                      </c:pt>
                      <c:pt idx="1040">
                        <c:v>2907.5</c:v>
                      </c:pt>
                      <c:pt idx="1041">
                        <c:v>2907.5</c:v>
                      </c:pt>
                      <c:pt idx="1042">
                        <c:v>2907.5</c:v>
                      </c:pt>
                      <c:pt idx="1043">
                        <c:v>2917.90991210937</c:v>
                      </c:pt>
                      <c:pt idx="1044">
                        <c:v>2919.3701171875</c:v>
                      </c:pt>
                      <c:pt idx="1045">
                        <c:v>2921.36010742187</c:v>
                      </c:pt>
                      <c:pt idx="1046">
                        <c:v>2883.919921875</c:v>
                      </c:pt>
                      <c:pt idx="1047">
                        <c:v>2869.2900390625</c:v>
                      </c:pt>
                      <c:pt idx="1048">
                        <c:v>2869.2900390625</c:v>
                      </c:pt>
                      <c:pt idx="1049">
                        <c:v>2869.2900390625</c:v>
                      </c:pt>
                      <c:pt idx="1050">
                        <c:v>2862.080078125</c:v>
                      </c:pt>
                      <c:pt idx="1051">
                        <c:v>2874.27001953125</c:v>
                      </c:pt>
                      <c:pt idx="1052">
                        <c:v>2784.86010742187</c:v>
                      </c:pt>
                      <c:pt idx="1053">
                        <c:v>2710.51000976562</c:v>
                      </c:pt>
                      <c:pt idx="1054">
                        <c:v>2729.43994140625</c:v>
                      </c:pt>
                      <c:pt idx="1055">
                        <c:v>2729.43994140625</c:v>
                      </c:pt>
                      <c:pt idx="1056">
                        <c:v>2729.43994140625</c:v>
                      </c:pt>
                      <c:pt idx="1057">
                        <c:v>2749.03002929687</c:v>
                      </c:pt>
                      <c:pt idx="1058">
                        <c:v>2766.90991210937</c:v>
                      </c:pt>
                      <c:pt idx="1059">
                        <c:v>2781.81005859375</c:v>
                      </c:pt>
                      <c:pt idx="1060">
                        <c:v>2755.17993164062</c:v>
                      </c:pt>
                      <c:pt idx="1061">
                        <c:v>2760.27001953125</c:v>
                      </c:pt>
                      <c:pt idx="1062">
                        <c:v>2760.27001953125</c:v>
                      </c:pt>
                      <c:pt idx="1063">
                        <c:v>2760.27001953125</c:v>
                      </c:pt>
                      <c:pt idx="1064">
                        <c:v>2749.21997070312</c:v>
                      </c:pt>
                      <c:pt idx="1065">
                        <c:v>2691.42993164062</c:v>
                      </c:pt>
                      <c:pt idx="1066">
                        <c:v>2651.88989257812</c:v>
                      </c:pt>
                      <c:pt idx="1067">
                        <c:v>2667.84008789062</c:v>
                      </c:pt>
                      <c:pt idx="1068">
                        <c:v>2628.15991210937</c:v>
                      </c:pt>
                      <c:pt idx="1069">
                        <c:v>2628.15991210937</c:v>
                      </c:pt>
                      <c:pt idx="1070">
                        <c:v>2628.15991210937</c:v>
                      </c:pt>
                      <c:pt idx="1071">
                        <c:v>2603.5400390625</c:v>
                      </c:pt>
                      <c:pt idx="1072">
                        <c:v>2635.34008789062</c:v>
                      </c:pt>
                      <c:pt idx="1073">
                        <c:v>2705.60009765625</c:v>
                      </c:pt>
                      <c:pt idx="1074">
                        <c:v>2708.85009765625</c:v>
                      </c:pt>
                      <c:pt idx="1075">
                        <c:v>2700.43994140625</c:v>
                      </c:pt>
                      <c:pt idx="1076">
                        <c:v>2700.43994140625</c:v>
                      </c:pt>
                      <c:pt idx="1077">
                        <c:v>2700.43994140625</c:v>
                      </c:pt>
                      <c:pt idx="1078">
                        <c:v>2717.93994140625</c:v>
                      </c:pt>
                      <c:pt idx="1079">
                        <c:v>2737.080078125</c:v>
                      </c:pt>
                      <c:pt idx="1080">
                        <c:v>2774.1298828125</c:v>
                      </c:pt>
                      <c:pt idx="1081">
                        <c:v>2794.98999023437</c:v>
                      </c:pt>
                      <c:pt idx="1082">
                        <c:v>2764.23999023437</c:v>
                      </c:pt>
                      <c:pt idx="1083">
                        <c:v>2764.23999023437</c:v>
                      </c:pt>
                      <c:pt idx="1084">
                        <c:v>2764.23999023437</c:v>
                      </c:pt>
                      <c:pt idx="1085">
                        <c:v>2722</c:v>
                      </c:pt>
                      <c:pt idx="1086">
                        <c:v>2714.97998046875</c:v>
                      </c:pt>
                      <c:pt idx="1087">
                        <c:v>2685.75</c:v>
                      </c:pt>
                      <c:pt idx="1088">
                        <c:v>2670.75</c:v>
                      </c:pt>
                      <c:pt idx="1089">
                        <c:v>2712.15991210937</c:v>
                      </c:pt>
                      <c:pt idx="1090">
                        <c:v>2712.15991210937</c:v>
                      </c:pt>
                      <c:pt idx="1091">
                        <c:v>2712.15991210937</c:v>
                      </c:pt>
                      <c:pt idx="1092">
                        <c:v>2681.09008789062</c:v>
                      </c:pt>
                      <c:pt idx="1093">
                        <c:v>2631.52001953125</c:v>
                      </c:pt>
                      <c:pt idx="1094">
                        <c:v>2649.82006835937</c:v>
                      </c:pt>
                      <c:pt idx="1095">
                        <c:v>2649.82006835937</c:v>
                      </c:pt>
                      <c:pt idx="1096">
                        <c:v>2631.09008789062</c:v>
                      </c:pt>
                      <c:pt idx="1097">
                        <c:v>2631.09008789062</c:v>
                      </c:pt>
                      <c:pt idx="1098">
                        <c:v>2631.09008789062</c:v>
                      </c:pt>
                      <c:pt idx="1099">
                        <c:v>2649.96997070312</c:v>
                      </c:pt>
                      <c:pt idx="1100">
                        <c:v>2655.88989257812</c:v>
                      </c:pt>
                      <c:pt idx="1101">
                        <c:v>2684.3798828125</c:v>
                      </c:pt>
                      <c:pt idx="1102">
                        <c:v>2722.93994140625</c:v>
                      </c:pt>
                      <c:pt idx="1103">
                        <c:v>2732.76000976562</c:v>
                      </c:pt>
                      <c:pt idx="1104">
                        <c:v>2732.76000976562</c:v>
                      </c:pt>
                      <c:pt idx="1105">
                        <c:v>2732.76000976562</c:v>
                      </c:pt>
                      <c:pt idx="1106">
                        <c:v>2773.3798828125</c:v>
                      </c:pt>
                      <c:pt idx="1107">
                        <c:v>2697.17993164062</c:v>
                      </c:pt>
                      <c:pt idx="1108">
                        <c:v>2697.17993164062</c:v>
                      </c:pt>
                      <c:pt idx="1109">
                        <c:v>2621.53002929687</c:v>
                      </c:pt>
                      <c:pt idx="1110">
                        <c:v>2623.13989257812</c:v>
                      </c:pt>
                      <c:pt idx="1111">
                        <c:v>2623.13989257812</c:v>
                      </c:pt>
                      <c:pt idx="1112">
                        <c:v>2623.13989257812</c:v>
                      </c:pt>
                      <c:pt idx="1113">
                        <c:v>2583.22998046875</c:v>
                      </c:pt>
                      <c:pt idx="1114">
                        <c:v>2621.30004882812</c:v>
                      </c:pt>
                      <c:pt idx="1115">
                        <c:v>2650.26000976562</c:v>
                      </c:pt>
                      <c:pt idx="1116">
                        <c:v>2637.27001953125</c:v>
                      </c:pt>
                      <c:pt idx="1117">
                        <c:v>2593.84008789062</c:v>
                      </c:pt>
                      <c:pt idx="1118">
                        <c:v>2593.84008789062</c:v>
                      </c:pt>
                      <c:pt idx="1119">
                        <c:v>2593.84008789062</c:v>
                      </c:pt>
                      <c:pt idx="1120">
                        <c:v>2530.5400390625</c:v>
                      </c:pt>
                      <c:pt idx="1121">
                        <c:v>2528.7099609375</c:v>
                      </c:pt>
                      <c:pt idx="1122">
                        <c:v>2488.9599609375</c:v>
                      </c:pt>
                      <c:pt idx="1123">
                        <c:v>2441.17993164062</c:v>
                      </c:pt>
                      <c:pt idx="1124">
                        <c:v>2408.55004882812</c:v>
                      </c:pt>
                      <c:pt idx="1125">
                        <c:v>2408.55004882812</c:v>
                      </c:pt>
                      <c:pt idx="1126">
                        <c:v>2408.55004882812</c:v>
                      </c:pt>
                      <c:pt idx="1127">
                        <c:v>2351.10009765625</c:v>
                      </c:pt>
                      <c:pt idx="1128">
                        <c:v>2351.10009765625</c:v>
                      </c:pt>
                      <c:pt idx="1129">
                        <c:v>2346.580078125</c:v>
                      </c:pt>
                      <c:pt idx="1130">
                        <c:v>2397.93994140625</c:v>
                      </c:pt>
                      <c:pt idx="1131">
                        <c:v>2472.88989257812</c:v>
                      </c:pt>
                      <c:pt idx="1132">
                        <c:v>2472.88989257812</c:v>
                      </c:pt>
                      <c:pt idx="1133">
                        <c:v>2472.88989257812</c:v>
                      </c:pt>
                      <c:pt idx="1134">
                        <c:v>2482.82006835937</c:v>
                      </c:pt>
                      <c:pt idx="1135">
                        <c:v>2482.82006835937</c:v>
                      </c:pt>
                      <c:pt idx="1136">
                        <c:v>2467.46997070312</c:v>
                      </c:pt>
                      <c:pt idx="1137">
                        <c:v>2443.9599609375</c:v>
                      </c:pt>
                      <c:pt idx="1138">
                        <c:v>2474.330078125</c:v>
                      </c:pt>
                      <c:pt idx="1139">
                        <c:v>2474.330078125</c:v>
                      </c:pt>
                      <c:pt idx="1140">
                        <c:v>2474.330078125</c:v>
                      </c:pt>
                      <c:pt idx="1141">
                        <c:v>2524.56005859375</c:v>
                      </c:pt>
                      <c:pt idx="1142">
                        <c:v>2547.56005859375</c:v>
                      </c:pt>
                      <c:pt idx="1143">
                        <c:v>2568.88989257812</c:v>
                      </c:pt>
                      <c:pt idx="1144">
                        <c:v>2562.02001953125</c:v>
                      </c:pt>
                      <c:pt idx="1145">
                        <c:v>2577.39990234375</c:v>
                      </c:pt>
                      <c:pt idx="1146">
                        <c:v>2577.39990234375</c:v>
                      </c:pt>
                      <c:pt idx="1147">
                        <c:v>2577.39990234375</c:v>
                      </c:pt>
                      <c:pt idx="1148">
                        <c:v>2570.40991210937</c:v>
                      </c:pt>
                      <c:pt idx="1149">
                        <c:v>2585.10009765625</c:v>
                      </c:pt>
                      <c:pt idx="1150">
                        <c:v>2612.67993164062</c:v>
                      </c:pt>
                      <c:pt idx="1151">
                        <c:v>2606.36010742187</c:v>
                      </c:pt>
                      <c:pt idx="1152">
                        <c:v>2647.580078125</c:v>
                      </c:pt>
                      <c:pt idx="1153">
                        <c:v>2647.580078125</c:v>
                      </c:pt>
                      <c:pt idx="1154">
                        <c:v>2647.580078125</c:v>
                      </c:pt>
                      <c:pt idx="1155">
                        <c:v>2647.580078125</c:v>
                      </c:pt>
                      <c:pt idx="1156">
                        <c:v>2617.27001953125</c:v>
                      </c:pt>
                      <c:pt idx="1157">
                        <c:v>2612.86010742187</c:v>
                      </c:pt>
                      <c:pt idx="1158">
                        <c:v>2627.01000976562</c:v>
                      </c:pt>
                      <c:pt idx="1159">
                        <c:v>2657.330078125</c:v>
                      </c:pt>
                      <c:pt idx="1160">
                        <c:v>2657.330078125</c:v>
                      </c:pt>
                      <c:pt idx="1161">
                        <c:v>2657.330078125</c:v>
                      </c:pt>
                      <c:pt idx="1162">
                        <c:v>2624.06005859375</c:v>
                      </c:pt>
                      <c:pt idx="1163">
                        <c:v>2631.05004882812</c:v>
                      </c:pt>
                      <c:pt idx="1164">
                        <c:v>2648.34008789062</c:v>
                      </c:pt>
                      <c:pt idx="1165">
                        <c:v>2678.64990234375</c:v>
                      </c:pt>
                      <c:pt idx="1166">
                        <c:v>2696.8798828125</c:v>
                      </c:pt>
                      <c:pt idx="1167">
                        <c:v>2696.8798828125</c:v>
                      </c:pt>
                      <c:pt idx="1168">
                        <c:v>2696.8798828125</c:v>
                      </c:pt>
                      <c:pt idx="1169">
                        <c:v>2698.75</c:v>
                      </c:pt>
                      <c:pt idx="1170">
                        <c:v>2724.03002929687</c:v>
                      </c:pt>
                      <c:pt idx="1171">
                        <c:v>2724.14990234375</c:v>
                      </c:pt>
                      <c:pt idx="1172">
                        <c:v>2687.26000976562</c:v>
                      </c:pt>
                      <c:pt idx="1173">
                        <c:v>2681.830078125</c:v>
                      </c:pt>
                      <c:pt idx="1174">
                        <c:v>2681.830078125</c:v>
                      </c:pt>
                      <c:pt idx="1175">
                        <c:v>2681.830078125</c:v>
                      </c:pt>
                      <c:pt idx="1176">
                        <c:v>2703.7900390625</c:v>
                      </c:pt>
                      <c:pt idx="1177">
                        <c:v>2722.61010742187</c:v>
                      </c:pt>
                      <c:pt idx="1178">
                        <c:v>2748.6298828125</c:v>
                      </c:pt>
                      <c:pt idx="1179">
                        <c:v>2731.22998046875</c:v>
                      </c:pt>
                      <c:pt idx="1180">
                        <c:v>2760.23999023437</c:v>
                      </c:pt>
                      <c:pt idx="1181">
                        <c:v>2760.23999023437</c:v>
                      </c:pt>
                      <c:pt idx="1182">
                        <c:v>2760.23999023437</c:v>
                      </c:pt>
                      <c:pt idx="1183">
                        <c:v>2760.23999023437</c:v>
                      </c:pt>
                      <c:pt idx="1184">
                        <c:v>2767.2900390625</c:v>
                      </c:pt>
                      <c:pt idx="1185">
                        <c:v>2774.06005859375</c:v>
                      </c:pt>
                      <c:pt idx="1186">
                        <c:v>2764.55004882812</c:v>
                      </c:pt>
                      <c:pt idx="1187">
                        <c:v>2779.11010742187</c:v>
                      </c:pt>
                      <c:pt idx="1188">
                        <c:v>2779.11010742187</c:v>
                      </c:pt>
                      <c:pt idx="1189">
                        <c:v>2779.11010742187</c:v>
                      </c:pt>
                      <c:pt idx="1190">
                        <c:v>2794.98999023437</c:v>
                      </c:pt>
                      <c:pt idx="1191">
                        <c:v>2789.46997070312</c:v>
                      </c:pt>
                      <c:pt idx="1192">
                        <c:v>2775.1298828125</c:v>
                      </c:pt>
                      <c:pt idx="1193">
                        <c:v>2782.51000976562</c:v>
                      </c:pt>
                      <c:pt idx="1194">
                        <c:v>2787.3798828125</c:v>
                      </c:pt>
                      <c:pt idx="1195">
                        <c:v>2787.3798828125</c:v>
                      </c:pt>
                      <c:pt idx="1196">
                        <c:v>2787.3798828125</c:v>
                      </c:pt>
                      <c:pt idx="1197">
                        <c:v>2767.65991210937</c:v>
                      </c:pt>
                      <c:pt idx="1198">
                        <c:v>2782.96997070312</c:v>
                      </c:pt>
                      <c:pt idx="1199">
                        <c:v>2768.68994140625</c:v>
                      </c:pt>
                      <c:pt idx="1200">
                        <c:v>2739.09008789062</c:v>
                      </c:pt>
                      <c:pt idx="1201">
                        <c:v>2722.27001953125</c:v>
                      </c:pt>
                      <c:pt idx="1202">
                        <c:v>2722.27001953125</c:v>
                      </c:pt>
                      <c:pt idx="1203">
                        <c:v>2722.27001953125</c:v>
                      </c:pt>
                      <c:pt idx="1204">
                        <c:v>2747.61010742187</c:v>
                      </c:pt>
                      <c:pt idx="1205">
                        <c:v>2786.72998046875</c:v>
                      </c:pt>
                      <c:pt idx="1206">
                        <c:v>2799.78002929687</c:v>
                      </c:pt>
                      <c:pt idx="1207">
                        <c:v>2803.4599609375</c:v>
                      </c:pt>
                      <c:pt idx="1208">
                        <c:v>2810.7900390625</c:v>
                      </c:pt>
                      <c:pt idx="1209">
                        <c:v>2810.7900390625</c:v>
                      </c:pt>
                      <c:pt idx="1210">
                        <c:v>2810.7900390625</c:v>
                      </c:pt>
                      <c:pt idx="1211">
                        <c:v>2821.98999023437</c:v>
                      </c:pt>
                      <c:pt idx="1212">
                        <c:v>2823.27001953125</c:v>
                      </c:pt>
                      <c:pt idx="1213">
                        <c:v>2812.42993164062</c:v>
                      </c:pt>
                      <c:pt idx="1214">
                        <c:v>2817.3798828125</c:v>
                      </c:pt>
                      <c:pt idx="1215">
                        <c:v>2800.46997070312</c:v>
                      </c:pt>
                      <c:pt idx="1216">
                        <c:v>2800.46997070312</c:v>
                      </c:pt>
                      <c:pt idx="1217">
                        <c:v>2800.46997070312</c:v>
                      </c:pt>
                      <c:pt idx="1218">
                        <c:v>2785.02001953125</c:v>
                      </c:pt>
                      <c:pt idx="1219">
                        <c:v>2803.98999023437</c:v>
                      </c:pt>
                      <c:pt idx="1220">
                        <c:v>2787.71997070312</c:v>
                      </c:pt>
                      <c:pt idx="1221">
                        <c:v>2798.77001953125</c:v>
                      </c:pt>
                      <c:pt idx="1222">
                        <c:v>2819.22998046875</c:v>
                      </c:pt>
                      <c:pt idx="1223">
                        <c:v>2819.22998046875</c:v>
                      </c:pt>
                      <c:pt idx="1224">
                        <c:v>2819.22998046875</c:v>
                      </c:pt>
                      <c:pt idx="1225">
                        <c:v>2848.6298828125</c:v>
                      </c:pt>
                      <c:pt idx="1226">
                        <c:v>2858.75</c:v>
                      </c:pt>
                      <c:pt idx="1227">
                        <c:v>2865.169921875</c:v>
                      </c:pt>
                      <c:pt idx="1228">
                        <c:v>2867.13989257812</c:v>
                      </c:pt>
                      <c:pt idx="1229">
                        <c:v>2882.98999023437</c:v>
                      </c:pt>
                      <c:pt idx="1230">
                        <c:v>2882.98999023437</c:v>
                      </c:pt>
                      <c:pt idx="1231">
                        <c:v>2882.98999023437</c:v>
                      </c:pt>
                      <c:pt idx="1232">
                        <c:v>2880.78002929687</c:v>
                      </c:pt>
                      <c:pt idx="1233">
                        <c:v>2873.330078125</c:v>
                      </c:pt>
                      <c:pt idx="1234">
                        <c:v>2879.1298828125</c:v>
                      </c:pt>
                      <c:pt idx="1235">
                        <c:v>2881.98999023437</c:v>
                      </c:pt>
                      <c:pt idx="1236">
                        <c:v>2898.3701171875</c:v>
                      </c:pt>
                      <c:pt idx="1237">
                        <c:v>2898.3701171875</c:v>
                      </c:pt>
                      <c:pt idx="1238">
                        <c:v>2898.3701171875</c:v>
                      </c:pt>
                      <c:pt idx="1239">
                        <c:v>2896.47998046875</c:v>
                      </c:pt>
                      <c:pt idx="1240">
                        <c:v>2900.7099609375</c:v>
                      </c:pt>
                      <c:pt idx="1241">
                        <c:v>2895.44995117187</c:v>
                      </c:pt>
                      <c:pt idx="1242">
                        <c:v>2891.89990234375</c:v>
                      </c:pt>
                      <c:pt idx="1243">
                        <c:v>2891.89990234375</c:v>
                      </c:pt>
                      <c:pt idx="1244">
                        <c:v>2891.89990234375</c:v>
                      </c:pt>
                      <c:pt idx="1245">
                        <c:v>2891.89990234375</c:v>
                      </c:pt>
                      <c:pt idx="1246">
                        <c:v>2896.35009765625</c:v>
                      </c:pt>
                      <c:pt idx="1247">
                        <c:v>2908.53002929687</c:v>
                      </c:pt>
                      <c:pt idx="1248">
                        <c:v>2926.05004882812</c:v>
                      </c:pt>
                      <c:pt idx="1249">
                        <c:v>2912.84008789062</c:v>
                      </c:pt>
                      <c:pt idx="1250">
                        <c:v>2917.56005859375</c:v>
                      </c:pt>
                      <c:pt idx="1251">
                        <c:v>2917.56005859375</c:v>
                      </c:pt>
                      <c:pt idx="1252">
                        <c:v>2917.56005859375</c:v>
                      </c:pt>
                      <c:pt idx="1253">
                        <c:v>2939.35009765625</c:v>
                      </c:pt>
                      <c:pt idx="1254">
                        <c:v>2924.11010742187</c:v>
                      </c:pt>
                      <c:pt idx="1255">
                        <c:v>2923.36010742187</c:v>
                      </c:pt>
                      <c:pt idx="1256">
                        <c:v>2900.5</c:v>
                      </c:pt>
                      <c:pt idx="1257">
                        <c:v>2929.2099609375</c:v>
                      </c:pt>
                      <c:pt idx="1258">
                        <c:v>2929.2099609375</c:v>
                      </c:pt>
                      <c:pt idx="1259">
                        <c:v>2929.2099609375</c:v>
                      </c:pt>
                      <c:pt idx="1260">
                        <c:v>2898.2099609375</c:v>
                      </c:pt>
                      <c:pt idx="1261">
                        <c:v>2862.60009765625</c:v>
                      </c:pt>
                      <c:pt idx="1262">
                        <c:v>2873.28002929687</c:v>
                      </c:pt>
                      <c:pt idx="1263">
                        <c:v>2836.39990234375</c:v>
                      </c:pt>
                      <c:pt idx="1264">
                        <c:v>2825.38989257812</c:v>
                      </c:pt>
                      <c:pt idx="1265">
                        <c:v>2825.38989257812</c:v>
                      </c:pt>
                      <c:pt idx="1266">
                        <c:v>2825.38989257812</c:v>
                      </c:pt>
                      <c:pt idx="1267">
                        <c:v>2801.42993164062</c:v>
                      </c:pt>
                      <c:pt idx="1268">
                        <c:v>2820.1201171875</c:v>
                      </c:pt>
                      <c:pt idx="1269">
                        <c:v>2815.080078125</c:v>
                      </c:pt>
                      <c:pt idx="1270">
                        <c:v>2855.80004882812</c:v>
                      </c:pt>
                      <c:pt idx="1271">
                        <c:v>2854.22998046875</c:v>
                      </c:pt>
                      <c:pt idx="1272">
                        <c:v>2854.22998046875</c:v>
                      </c:pt>
                      <c:pt idx="1273">
                        <c:v>2854.22998046875</c:v>
                      </c:pt>
                      <c:pt idx="1274">
                        <c:v>2831.2900390625</c:v>
                      </c:pt>
                      <c:pt idx="1275">
                        <c:v>2854.02001953125</c:v>
                      </c:pt>
                      <c:pt idx="1276">
                        <c:v>2851.11010742187</c:v>
                      </c:pt>
                      <c:pt idx="1277">
                        <c:v>2805.48999023437</c:v>
                      </c:pt>
                      <c:pt idx="1278">
                        <c:v>2820.18994140625</c:v>
                      </c:pt>
                      <c:pt idx="1279">
                        <c:v>2820.18994140625</c:v>
                      </c:pt>
                      <c:pt idx="1280">
                        <c:v>2820.18994140625</c:v>
                      </c:pt>
                      <c:pt idx="1281">
                        <c:v>2820.18994140625</c:v>
                      </c:pt>
                      <c:pt idx="1282">
                        <c:v>2801.580078125</c:v>
                      </c:pt>
                      <c:pt idx="1283">
                        <c:v>2766.06005859375</c:v>
                      </c:pt>
                      <c:pt idx="1284">
                        <c:v>2776.73999023437</c:v>
                      </c:pt>
                      <c:pt idx="1285">
                        <c:v>2750.52001953125</c:v>
                      </c:pt>
                      <c:pt idx="1286">
                        <c:v>2750.52001953125</c:v>
                      </c:pt>
                      <c:pt idx="1287">
                        <c:v>2750.52001953125</c:v>
                      </c:pt>
                      <c:pt idx="1288">
                        <c:v>2728.81005859375</c:v>
                      </c:pt>
                      <c:pt idx="1289">
                        <c:v>2762.63989257812</c:v>
                      </c:pt>
                      <c:pt idx="1290">
                        <c:v>2800.919921875</c:v>
                      </c:pt>
                      <c:pt idx="1291">
                        <c:v>2822.44995117187</c:v>
                      </c:pt>
                      <c:pt idx="1292">
                        <c:v>2852.8701171875</c:v>
                      </c:pt>
                      <c:pt idx="1293">
                        <c:v>2852.8701171875</c:v>
                      </c:pt>
                      <c:pt idx="1294">
                        <c:v>2852.8701171875</c:v>
                      </c:pt>
                      <c:pt idx="1295">
                        <c:v>2885.51000976562</c:v>
                      </c:pt>
                      <c:pt idx="1296">
                        <c:v>2878.53002929687</c:v>
                      </c:pt>
                      <c:pt idx="1297">
                        <c:v>2874.67993164062</c:v>
                      </c:pt>
                      <c:pt idx="1298">
                        <c:v>2881.98999023437</c:v>
                      </c:pt>
                      <c:pt idx="1299">
                        <c:v>2879.6201171875</c:v>
                      </c:pt>
                      <c:pt idx="1300">
                        <c:v>2879.6201171875</c:v>
                      </c:pt>
                      <c:pt idx="1301">
                        <c:v>2879.6201171875</c:v>
                      </c:pt>
                      <c:pt idx="1302">
                        <c:v>2887.30004882812</c:v>
                      </c:pt>
                      <c:pt idx="1303">
                        <c:v>2905.43994140625</c:v>
                      </c:pt>
                      <c:pt idx="1304">
                        <c:v>2911.42993164062</c:v>
                      </c:pt>
                      <c:pt idx="1305">
                        <c:v>2931.5</c:v>
                      </c:pt>
                      <c:pt idx="1306">
                        <c:v>2946.8701171875</c:v>
                      </c:pt>
                      <c:pt idx="1307">
                        <c:v>2946.8701171875</c:v>
                      </c:pt>
                      <c:pt idx="1308">
                        <c:v>2946.8701171875</c:v>
                      </c:pt>
                      <c:pt idx="1309">
                        <c:v>2944.05004882812</c:v>
                      </c:pt>
                      <c:pt idx="1310">
                        <c:v>2916.01000976562</c:v>
                      </c:pt>
                      <c:pt idx="1311">
                        <c:v>2912.98999023437</c:v>
                      </c:pt>
                      <c:pt idx="1312">
                        <c:v>2918.57006835937</c:v>
                      </c:pt>
                      <c:pt idx="1313">
                        <c:v>2929.05004882812</c:v>
                      </c:pt>
                      <c:pt idx="1314">
                        <c:v>2929.05004882812</c:v>
                      </c:pt>
                      <c:pt idx="1315">
                        <c:v>2929.05004882812</c:v>
                      </c:pt>
                      <c:pt idx="1316">
                        <c:v>2952.21997070312</c:v>
                      </c:pt>
                      <c:pt idx="1317">
                        <c:v>2955.919921875</c:v>
                      </c:pt>
                      <c:pt idx="1318">
                        <c:v>2977.9599609375</c:v>
                      </c:pt>
                      <c:pt idx="1319">
                        <c:v>2977.9599609375</c:v>
                      </c:pt>
                      <c:pt idx="1320">
                        <c:v>2967.96997070312</c:v>
                      </c:pt>
                      <c:pt idx="1321">
                        <c:v>2967.96997070312</c:v>
                      </c:pt>
                      <c:pt idx="1322">
                        <c:v>2967.96997070312</c:v>
                      </c:pt>
                      <c:pt idx="1323">
                        <c:v>2970.09008789062</c:v>
                      </c:pt>
                      <c:pt idx="1324">
                        <c:v>2963.43994140625</c:v>
                      </c:pt>
                      <c:pt idx="1325">
                        <c:v>2984.6201171875</c:v>
                      </c:pt>
                      <c:pt idx="1326">
                        <c:v>2988.80004882812</c:v>
                      </c:pt>
                      <c:pt idx="1327">
                        <c:v>3001.8701171875</c:v>
                      </c:pt>
                      <c:pt idx="1328">
                        <c:v>3001.8701171875</c:v>
                      </c:pt>
                      <c:pt idx="1329">
                        <c:v>3001.8701171875</c:v>
                      </c:pt>
                      <c:pt idx="1330">
                        <c:v>3008.77001953125</c:v>
                      </c:pt>
                      <c:pt idx="1331">
                        <c:v>3001.14990234375</c:v>
                      </c:pt>
                      <c:pt idx="1332">
                        <c:v>2984.25</c:v>
                      </c:pt>
                      <c:pt idx="1333">
                        <c:v>2973.09008789062</c:v>
                      </c:pt>
                      <c:pt idx="1334">
                        <c:v>2975.86010742187</c:v>
                      </c:pt>
                      <c:pt idx="1335">
                        <c:v>2975.86010742187</c:v>
                      </c:pt>
                      <c:pt idx="1336">
                        <c:v>2975.86010742187</c:v>
                      </c:pt>
                      <c:pt idx="1337">
                        <c:v>2976.64990234375</c:v>
                      </c:pt>
                      <c:pt idx="1338">
                        <c:v>2988.56005859375</c:v>
                      </c:pt>
                      <c:pt idx="1339">
                        <c:v>2996.82006835937</c:v>
                      </c:pt>
                      <c:pt idx="1340">
                        <c:v>2997.23999023437</c:v>
                      </c:pt>
                      <c:pt idx="1341">
                        <c:v>3012.59008789062</c:v>
                      </c:pt>
                      <c:pt idx="1342">
                        <c:v>3012.59008789062</c:v>
                      </c:pt>
                      <c:pt idx="1343">
                        <c:v>3012.59008789062</c:v>
                      </c:pt>
                      <c:pt idx="1344">
                        <c:v>3014.30004882812</c:v>
                      </c:pt>
                      <c:pt idx="1345">
                        <c:v>3000.93994140625</c:v>
                      </c:pt>
                      <c:pt idx="1346">
                        <c:v>2958.080078125</c:v>
                      </c:pt>
                      <c:pt idx="1347">
                        <c:v>2945.22998046875</c:v>
                      </c:pt>
                      <c:pt idx="1348">
                        <c:v>2914.11010742187</c:v>
                      </c:pt>
                      <c:pt idx="1349">
                        <c:v>2914.11010742187</c:v>
                      </c:pt>
                      <c:pt idx="1350">
                        <c:v>2914.11010742187</c:v>
                      </c:pt>
                      <c:pt idx="1351">
                        <c:v>2822.1201171875</c:v>
                      </c:pt>
                      <c:pt idx="1352">
                        <c:v>2847.419921875</c:v>
                      </c:pt>
                      <c:pt idx="1353">
                        <c:v>2825.7099609375</c:v>
                      </c:pt>
                      <c:pt idx="1354">
                        <c:v>2894.46997070312</c:v>
                      </c:pt>
                      <c:pt idx="1355">
                        <c:v>2900.14990234375</c:v>
                      </c:pt>
                      <c:pt idx="1356">
                        <c:v>2900.14990234375</c:v>
                      </c:pt>
                      <c:pt idx="1357">
                        <c:v>2900.14990234375</c:v>
                      </c:pt>
                      <c:pt idx="1358">
                        <c:v>2873.13989257812</c:v>
                      </c:pt>
                      <c:pt idx="1359">
                        <c:v>2877.05004882812</c:v>
                      </c:pt>
                      <c:pt idx="1360">
                        <c:v>2839.63989257812</c:v>
                      </c:pt>
                      <c:pt idx="1361">
                        <c:v>2825.51000976562</c:v>
                      </c:pt>
                      <c:pt idx="1362">
                        <c:v>2864.73999023437</c:v>
                      </c:pt>
                      <c:pt idx="1363">
                        <c:v>2864.73999023437</c:v>
                      </c:pt>
                      <c:pt idx="1364">
                        <c:v>2864.73999023437</c:v>
                      </c:pt>
                      <c:pt idx="1365">
                        <c:v>2913.47998046875</c:v>
                      </c:pt>
                      <c:pt idx="1366">
                        <c:v>2899.60009765625</c:v>
                      </c:pt>
                      <c:pt idx="1367">
                        <c:v>2917.90991210937</c:v>
                      </c:pt>
                      <c:pt idx="1368">
                        <c:v>2904.51000976562</c:v>
                      </c:pt>
                      <c:pt idx="1369">
                        <c:v>2834.96997070312</c:v>
                      </c:pt>
                      <c:pt idx="1370">
                        <c:v>2834.96997070312</c:v>
                      </c:pt>
                      <c:pt idx="1371">
                        <c:v>2834.96997070312</c:v>
                      </c:pt>
                      <c:pt idx="1372">
                        <c:v>2856</c:v>
                      </c:pt>
                      <c:pt idx="1373">
                        <c:v>2860.59008789062</c:v>
                      </c:pt>
                      <c:pt idx="1374">
                        <c:v>2853.05004882812</c:v>
                      </c:pt>
                      <c:pt idx="1375">
                        <c:v>2905.669921875</c:v>
                      </c:pt>
                      <c:pt idx="1376">
                        <c:v>2913.32006835937</c:v>
                      </c:pt>
                      <c:pt idx="1377">
                        <c:v>2913.32006835937</c:v>
                      </c:pt>
                      <c:pt idx="1378">
                        <c:v>2913.32006835937</c:v>
                      </c:pt>
                      <c:pt idx="1379">
                        <c:v>2913.32006835937</c:v>
                      </c:pt>
                      <c:pt idx="1380">
                        <c:v>2891.85009765625</c:v>
                      </c:pt>
                      <c:pt idx="1381">
                        <c:v>2921.86010742187</c:v>
                      </c:pt>
                      <c:pt idx="1382">
                        <c:v>2960.60009765625</c:v>
                      </c:pt>
                      <c:pt idx="1383">
                        <c:v>2972.51000976562</c:v>
                      </c:pt>
                      <c:pt idx="1384">
                        <c:v>2972.51000976562</c:v>
                      </c:pt>
                      <c:pt idx="1385">
                        <c:v>2972.51000976562</c:v>
                      </c:pt>
                      <c:pt idx="1386">
                        <c:v>2969.38989257812</c:v>
                      </c:pt>
                      <c:pt idx="1387">
                        <c:v>2957.01000976562</c:v>
                      </c:pt>
                      <c:pt idx="1388">
                        <c:v>2975.31005859375</c:v>
                      </c:pt>
                      <c:pt idx="1389">
                        <c:v>3000.919921875</c:v>
                      </c:pt>
                      <c:pt idx="1390">
                        <c:v>3002.89990234375</c:v>
                      </c:pt>
                      <c:pt idx="1391">
                        <c:v>3002.89990234375</c:v>
                      </c:pt>
                      <c:pt idx="1392">
                        <c:v>3002.89990234375</c:v>
                      </c:pt>
                      <c:pt idx="1393">
                        <c:v>2990.669921875</c:v>
                      </c:pt>
                      <c:pt idx="1394">
                        <c:v>2993.72998046875</c:v>
                      </c:pt>
                      <c:pt idx="1395">
                        <c:v>2978.57006835937</c:v>
                      </c:pt>
                      <c:pt idx="1396">
                        <c:v>3003.15991210937</c:v>
                      </c:pt>
                      <c:pt idx="1397">
                        <c:v>2984.67993164062</c:v>
                      </c:pt>
                      <c:pt idx="1398">
                        <c:v>2984.67993164062</c:v>
                      </c:pt>
                      <c:pt idx="1399">
                        <c:v>2984.67993164062</c:v>
                      </c:pt>
                      <c:pt idx="1400">
                        <c:v>2982.22998046875</c:v>
                      </c:pt>
                      <c:pt idx="1401">
                        <c:v>2957.72998046875</c:v>
                      </c:pt>
                      <c:pt idx="1402">
                        <c:v>2952.86010742187</c:v>
                      </c:pt>
                      <c:pt idx="1403">
                        <c:v>2963.7099609375</c:v>
                      </c:pt>
                      <c:pt idx="1404">
                        <c:v>2945.53002929687</c:v>
                      </c:pt>
                      <c:pt idx="1405">
                        <c:v>2945.53002929687</c:v>
                      </c:pt>
                      <c:pt idx="1406">
                        <c:v>2945.53002929687</c:v>
                      </c:pt>
                      <c:pt idx="1407">
                        <c:v>2967.07006835937</c:v>
                      </c:pt>
                      <c:pt idx="1408">
                        <c:v>2938.69995117187</c:v>
                      </c:pt>
                      <c:pt idx="1409">
                        <c:v>2874.92993164062</c:v>
                      </c:pt>
                      <c:pt idx="1410">
                        <c:v>2855.93994140625</c:v>
                      </c:pt>
                      <c:pt idx="1411">
                        <c:v>2918.56005859375</c:v>
                      </c:pt>
                      <c:pt idx="1412">
                        <c:v>2918.56005859375</c:v>
                      </c:pt>
                      <c:pt idx="1413">
                        <c:v>2918.56005859375</c:v>
                      </c:pt>
                      <c:pt idx="1414">
                        <c:v>2935.67993164062</c:v>
                      </c:pt>
                      <c:pt idx="1415">
                        <c:v>2892.65991210937</c:v>
                      </c:pt>
                      <c:pt idx="1416">
                        <c:v>2907.40991210937</c:v>
                      </c:pt>
                      <c:pt idx="1417">
                        <c:v>2917.1201171875</c:v>
                      </c:pt>
                      <c:pt idx="1418">
                        <c:v>2963.07006835937</c:v>
                      </c:pt>
                      <c:pt idx="1419">
                        <c:v>2963.07006835937</c:v>
                      </c:pt>
                      <c:pt idx="1420">
                        <c:v>2963.07006835937</c:v>
                      </c:pt>
                      <c:pt idx="1421">
                        <c:v>2962.93994140625</c:v>
                      </c:pt>
                      <c:pt idx="1422">
                        <c:v>2973.61010742187</c:v>
                      </c:pt>
                      <c:pt idx="1423">
                        <c:v>2985.19995117187</c:v>
                      </c:pt>
                      <c:pt idx="1424">
                        <c:v>2991.7900390625</c:v>
                      </c:pt>
                      <c:pt idx="1425">
                        <c:v>2976.31005859375</c:v>
                      </c:pt>
                      <c:pt idx="1426">
                        <c:v>2976.31005859375</c:v>
                      </c:pt>
                      <c:pt idx="1427">
                        <c:v>2976.31005859375</c:v>
                      </c:pt>
                      <c:pt idx="1428">
                        <c:v>2995.35009765625</c:v>
                      </c:pt>
                      <c:pt idx="1429">
                        <c:v>2995.0400390625</c:v>
                      </c:pt>
                      <c:pt idx="1430">
                        <c:v>2991.2099609375</c:v>
                      </c:pt>
                      <c:pt idx="1431">
                        <c:v>3000.419921875</c:v>
                      </c:pt>
                      <c:pt idx="1432">
                        <c:v>3001.93994140625</c:v>
                      </c:pt>
                      <c:pt idx="1433">
                        <c:v>3001.93994140625</c:v>
                      </c:pt>
                      <c:pt idx="1434">
                        <c:v>3001.93994140625</c:v>
                      </c:pt>
                      <c:pt idx="1435">
                        <c:v>3032.1201171875</c:v>
                      </c:pt>
                      <c:pt idx="1436">
                        <c:v>3034.81005859375</c:v>
                      </c:pt>
                      <c:pt idx="1437">
                        <c:v>3025.9599609375</c:v>
                      </c:pt>
                      <c:pt idx="1438">
                        <c:v>3023.18994140625</c:v>
                      </c:pt>
                      <c:pt idx="1439">
                        <c:v>3050.71997070312</c:v>
                      </c:pt>
                      <c:pt idx="1440">
                        <c:v>3050.71997070312</c:v>
                      </c:pt>
                      <c:pt idx="1441">
                        <c:v>3050.71997070312</c:v>
                      </c:pt>
                      <c:pt idx="1442">
                        <c:v>3074.8701171875</c:v>
                      </c:pt>
                      <c:pt idx="1443">
                        <c:v>3072.14990234375</c:v>
                      </c:pt>
                      <c:pt idx="1444">
                        <c:v>3065.88989257812</c:v>
                      </c:pt>
                      <c:pt idx="1445">
                        <c:v>3080.22998046875</c:v>
                      </c:pt>
                      <c:pt idx="1446">
                        <c:v>3073.580078125</c:v>
                      </c:pt>
                      <c:pt idx="1447">
                        <c:v>3073.580078125</c:v>
                      </c:pt>
                      <c:pt idx="1448">
                        <c:v>3073.580078125</c:v>
                      </c:pt>
                      <c:pt idx="1449">
                        <c:v>3075.82006835937</c:v>
                      </c:pt>
                      <c:pt idx="1450">
                        <c:v>3084.72998046875</c:v>
                      </c:pt>
                      <c:pt idx="1451">
                        <c:v>3078.80004882812</c:v>
                      </c:pt>
                      <c:pt idx="1452">
                        <c:v>3083.26000976562</c:v>
                      </c:pt>
                      <c:pt idx="1453">
                        <c:v>3104.60009765625</c:v>
                      </c:pt>
                      <c:pt idx="1454">
                        <c:v>3104.60009765625</c:v>
                      </c:pt>
                      <c:pt idx="1455">
                        <c:v>3104.60009765625</c:v>
                      </c:pt>
                      <c:pt idx="1456">
                        <c:v>3112.06005859375</c:v>
                      </c:pt>
                      <c:pt idx="1457">
                        <c:v>3113.46997070312</c:v>
                      </c:pt>
                      <c:pt idx="1458">
                        <c:v>3091.40991210937</c:v>
                      </c:pt>
                      <c:pt idx="1459">
                        <c:v>3094.55004882812</c:v>
                      </c:pt>
                      <c:pt idx="1460">
                        <c:v>3099.26000976562</c:v>
                      </c:pt>
                      <c:pt idx="1461">
                        <c:v>3099.26000976562</c:v>
                      </c:pt>
                      <c:pt idx="1462">
                        <c:v>3099.26000976562</c:v>
                      </c:pt>
                      <c:pt idx="1463">
                        <c:v>3117.43994140625</c:v>
                      </c:pt>
                      <c:pt idx="1464">
                        <c:v>3131</c:v>
                      </c:pt>
                      <c:pt idx="1465">
                        <c:v>3143.40991210937</c:v>
                      </c:pt>
                      <c:pt idx="1466">
                        <c:v>3143.40991210937</c:v>
                      </c:pt>
                      <c:pt idx="1467">
                        <c:v>3139.34008789062</c:v>
                      </c:pt>
                      <c:pt idx="1468">
                        <c:v>3139.34008789062</c:v>
                      </c:pt>
                      <c:pt idx="1469">
                        <c:v>3139.34008789062</c:v>
                      </c:pt>
                      <c:pt idx="1470">
                        <c:v>3110.78002929687</c:v>
                      </c:pt>
                      <c:pt idx="1471">
                        <c:v>3070.330078125</c:v>
                      </c:pt>
                      <c:pt idx="1472">
                        <c:v>3102.53002929687</c:v>
                      </c:pt>
                      <c:pt idx="1473">
                        <c:v>3103.76000976562</c:v>
                      </c:pt>
                      <c:pt idx="1474">
                        <c:v>3134.6201171875</c:v>
                      </c:pt>
                      <c:pt idx="1475">
                        <c:v>3134.6201171875</c:v>
                      </c:pt>
                      <c:pt idx="1476">
                        <c:v>3134.6201171875</c:v>
                      </c:pt>
                      <c:pt idx="1477">
                        <c:v>3135.4599609375</c:v>
                      </c:pt>
                      <c:pt idx="1478">
                        <c:v>3126.09008789062</c:v>
                      </c:pt>
                      <c:pt idx="1479">
                        <c:v>3133.2099609375</c:v>
                      </c:pt>
                      <c:pt idx="1480">
                        <c:v>3138.46997070312</c:v>
                      </c:pt>
                      <c:pt idx="1481">
                        <c:v>3156.51000976562</c:v>
                      </c:pt>
                      <c:pt idx="1482">
                        <c:v>3156.51000976562</c:v>
                      </c:pt>
                      <c:pt idx="1483">
                        <c:v>3156.51000976562</c:v>
                      </c:pt>
                      <c:pt idx="1484">
                        <c:v>3183.6298828125</c:v>
                      </c:pt>
                      <c:pt idx="1485">
                        <c:v>3191.03002929687</c:v>
                      </c:pt>
                      <c:pt idx="1486">
                        <c:v>3191.13989257812</c:v>
                      </c:pt>
                      <c:pt idx="1487">
                        <c:v>3192.32006835937</c:v>
                      </c:pt>
                      <c:pt idx="1488">
                        <c:v>3216.03002929687</c:v>
                      </c:pt>
                      <c:pt idx="1489">
                        <c:v>3216.03002929687</c:v>
                      </c:pt>
                      <c:pt idx="1490">
                        <c:v>3216.03002929687</c:v>
                      </c:pt>
                      <c:pt idx="1491">
                        <c:v>3222.30004882812</c:v>
                      </c:pt>
                      <c:pt idx="1492">
                        <c:v>3220.51000976562</c:v>
                      </c:pt>
                      <c:pt idx="1493">
                        <c:v>3220.51000976562</c:v>
                      </c:pt>
                      <c:pt idx="1494">
                        <c:v>3227.19995117187</c:v>
                      </c:pt>
                      <c:pt idx="1495">
                        <c:v>3234.3701171875</c:v>
                      </c:pt>
                      <c:pt idx="1496">
                        <c:v>3234.3701171875</c:v>
                      </c:pt>
                      <c:pt idx="1497">
                        <c:v>3234.3701171875</c:v>
                      </c:pt>
                      <c:pt idx="1498">
                        <c:v>3216.57006835937</c:v>
                      </c:pt>
                      <c:pt idx="1499">
                        <c:v>3212.03002929687</c:v>
                      </c:pt>
                      <c:pt idx="1500">
                        <c:v>3212.03002929687</c:v>
                      </c:pt>
                      <c:pt idx="1501">
                        <c:v>3235.53002929687</c:v>
                      </c:pt>
                      <c:pt idx="1502">
                        <c:v>3222.34008789062</c:v>
                      </c:pt>
                      <c:pt idx="1503">
                        <c:v>3222.34008789062</c:v>
                      </c:pt>
                      <c:pt idx="1504">
                        <c:v>3222.34008789062</c:v>
                      </c:pt>
                      <c:pt idx="1505">
                        <c:v>3214.63989257812</c:v>
                      </c:pt>
                      <c:pt idx="1506">
                        <c:v>3232.42993164062</c:v>
                      </c:pt>
                      <c:pt idx="1507">
                        <c:v>3236.669921875</c:v>
                      </c:pt>
                      <c:pt idx="1508">
                        <c:v>3263.669921875</c:v>
                      </c:pt>
                      <c:pt idx="1509">
                        <c:v>3260.86010742187</c:v>
                      </c:pt>
                      <c:pt idx="1510">
                        <c:v>3260.86010742187</c:v>
                      </c:pt>
                      <c:pt idx="1511">
                        <c:v>3260.86010742187</c:v>
                      </c:pt>
                      <c:pt idx="1512">
                        <c:v>3268.42993164062</c:v>
                      </c:pt>
                      <c:pt idx="1513">
                        <c:v>3277.18994140625</c:v>
                      </c:pt>
                      <c:pt idx="1514">
                        <c:v>3280.68994140625</c:v>
                      </c:pt>
                      <c:pt idx="1515">
                        <c:v>3302.82006835937</c:v>
                      </c:pt>
                      <c:pt idx="1516">
                        <c:v>3318.86010742187</c:v>
                      </c:pt>
                      <c:pt idx="1517">
                        <c:v>3318.86010742187</c:v>
                      </c:pt>
                      <c:pt idx="1518">
                        <c:v>3318.86010742187</c:v>
                      </c:pt>
                      <c:pt idx="1519">
                        <c:v>3318.86010742187</c:v>
                      </c:pt>
                      <c:pt idx="1520">
                        <c:v>3316.61010742187</c:v>
                      </c:pt>
                      <c:pt idx="1521">
                        <c:v>3320.0400390625</c:v>
                      </c:pt>
                      <c:pt idx="1522">
                        <c:v>3301.8701171875</c:v>
                      </c:pt>
                      <c:pt idx="1523">
                        <c:v>3281.53002929687</c:v>
                      </c:pt>
                      <c:pt idx="1524">
                        <c:v>3281.53002929687</c:v>
                      </c:pt>
                      <c:pt idx="1525">
                        <c:v>3281.53002929687</c:v>
                      </c:pt>
                      <c:pt idx="1526">
                        <c:v>3234.5</c:v>
                      </c:pt>
                      <c:pt idx="1527">
                        <c:v>3253.21997070312</c:v>
                      </c:pt>
                      <c:pt idx="1528">
                        <c:v>3271.88989257812</c:v>
                      </c:pt>
                      <c:pt idx="1529">
                        <c:v>3242.80004882812</c:v>
                      </c:pt>
                      <c:pt idx="1530">
                        <c:v>3214.67993164062</c:v>
                      </c:pt>
                      <c:pt idx="1531">
                        <c:v>3214.67993164062</c:v>
                      </c:pt>
                      <c:pt idx="1532">
                        <c:v>3214.67993164062</c:v>
                      </c:pt>
                      <c:pt idx="1533">
                        <c:v>3235.65991210937</c:v>
                      </c:pt>
                      <c:pt idx="1534">
                        <c:v>3280.61010742187</c:v>
                      </c:pt>
                      <c:pt idx="1535">
                        <c:v>3313.75</c:v>
                      </c:pt>
                      <c:pt idx="1536">
                        <c:v>3334.38989257812</c:v>
                      </c:pt>
                      <c:pt idx="1537">
                        <c:v>3322.1201171875</c:v>
                      </c:pt>
                      <c:pt idx="1538">
                        <c:v>3322.1201171875</c:v>
                      </c:pt>
                      <c:pt idx="1539">
                        <c:v>3322.1201171875</c:v>
                      </c:pt>
                      <c:pt idx="1540">
                        <c:v>3317.77001953125</c:v>
                      </c:pt>
                      <c:pt idx="1541">
                        <c:v>3352.71997070312</c:v>
                      </c:pt>
                      <c:pt idx="1542">
                        <c:v>3369.71997070312</c:v>
                      </c:pt>
                      <c:pt idx="1543">
                        <c:v>3360.52001953125</c:v>
                      </c:pt>
                      <c:pt idx="1544">
                        <c:v>3366.14990234375</c:v>
                      </c:pt>
                      <c:pt idx="1545">
                        <c:v>3366.14990234375</c:v>
                      </c:pt>
                      <c:pt idx="1546">
                        <c:v>3366.14990234375</c:v>
                      </c:pt>
                      <c:pt idx="1547">
                        <c:v>3366.14990234375</c:v>
                      </c:pt>
                      <c:pt idx="1548">
                        <c:v>3355.61010742187</c:v>
                      </c:pt>
                      <c:pt idx="1549">
                        <c:v>3378.830078125</c:v>
                      </c:pt>
                      <c:pt idx="1550">
                        <c:v>3341.02001953125</c:v>
                      </c:pt>
                      <c:pt idx="1551">
                        <c:v>3328.44995117187</c:v>
                      </c:pt>
                      <c:pt idx="1552">
                        <c:v>3328.44995117187</c:v>
                      </c:pt>
                      <c:pt idx="1553">
                        <c:v>3328.44995117187</c:v>
                      </c:pt>
                      <c:pt idx="1554">
                        <c:v>3214.64990234375</c:v>
                      </c:pt>
                      <c:pt idx="1555">
                        <c:v>3118.77001953125</c:v>
                      </c:pt>
                      <c:pt idx="1556">
                        <c:v>3108.98999023437</c:v>
                      </c:pt>
                      <c:pt idx="1557">
                        <c:v>2977.38989257812</c:v>
                      </c:pt>
                      <c:pt idx="1558">
                        <c:v>2855.84008789062</c:v>
                      </c:pt>
                      <c:pt idx="1559">
                        <c:v>2855.84008789062</c:v>
                      </c:pt>
                      <c:pt idx="1560">
                        <c:v>2855.84008789062</c:v>
                      </c:pt>
                      <c:pt idx="1561">
                        <c:v>2945.18994140625</c:v>
                      </c:pt>
                      <c:pt idx="1562">
                        <c:v>2976.6298828125</c:v>
                      </c:pt>
                      <c:pt idx="1563">
                        <c:v>3034.3798828125</c:v>
                      </c:pt>
                      <c:pt idx="1564">
                        <c:v>2999.830078125</c:v>
                      </c:pt>
                      <c:pt idx="1565">
                        <c:v>2901.5400390625</c:v>
                      </c:pt>
                      <c:pt idx="1566">
                        <c:v>2901.5400390625</c:v>
                      </c:pt>
                      <c:pt idx="1567">
                        <c:v>2901.5400390625</c:v>
                      </c:pt>
                      <c:pt idx="1568">
                        <c:v>2734.42993164062</c:v>
                      </c:pt>
                      <c:pt idx="1569">
                        <c:v>2734</c:v>
                      </c:pt>
                      <c:pt idx="1570">
                        <c:v>2707.21997070312</c:v>
                      </c:pt>
                      <c:pt idx="1571">
                        <c:v>2478.86010742187</c:v>
                      </c:pt>
                      <c:pt idx="1572">
                        <c:v>2492.3701171875</c:v>
                      </c:pt>
                      <c:pt idx="1573">
                        <c:v>2492.3701171875</c:v>
                      </c:pt>
                      <c:pt idx="1574">
                        <c:v>2492.3701171875</c:v>
                      </c:pt>
                      <c:pt idx="1575">
                        <c:v>2380.93994140625</c:v>
                      </c:pt>
                      <c:pt idx="1576">
                        <c:v>2367.0400390625</c:v>
                      </c:pt>
                      <c:pt idx="1577">
                        <c:v>2280.52001953125</c:v>
                      </c:pt>
                      <c:pt idx="1578">
                        <c:v>2319.78002929687</c:v>
                      </c:pt>
                      <c:pt idx="1579">
                        <c:v>2295.56005859375</c:v>
                      </c:pt>
                      <c:pt idx="1580">
                        <c:v>2295.56005859375</c:v>
                      </c:pt>
                      <c:pt idx="1581">
                        <c:v>2295.56005859375</c:v>
                      </c:pt>
                      <c:pt idx="1582">
                        <c:v>2191.86010742187</c:v>
                      </c:pt>
                      <c:pt idx="1583">
                        <c:v>2344.43994140625</c:v>
                      </c:pt>
                      <c:pt idx="1584">
                        <c:v>2407.53002929687</c:v>
                      </c:pt>
                      <c:pt idx="1585">
                        <c:v>2500.71997070312</c:v>
                      </c:pt>
                      <c:pt idx="1586">
                        <c:v>2520.02001953125</c:v>
                      </c:pt>
                      <c:pt idx="1587">
                        <c:v>2520.02001953125</c:v>
                      </c:pt>
                      <c:pt idx="1588">
                        <c:v>2520.02001953125</c:v>
                      </c:pt>
                      <c:pt idx="1589">
                        <c:v>2545.28002929687</c:v>
                      </c:pt>
                      <c:pt idx="1590">
                        <c:v>2571.14990234375</c:v>
                      </c:pt>
                      <c:pt idx="1591">
                        <c:v>2447.48999023437</c:v>
                      </c:pt>
                      <c:pt idx="1592">
                        <c:v>2455.7900390625</c:v>
                      </c:pt>
                      <c:pt idx="1593">
                        <c:v>2459.9599609375</c:v>
                      </c:pt>
                      <c:pt idx="1594">
                        <c:v>2459.9599609375</c:v>
                      </c:pt>
                      <c:pt idx="1595">
                        <c:v>2459.9599609375</c:v>
                      </c:pt>
                      <c:pt idx="1596">
                        <c:v>2574.57006835937</c:v>
                      </c:pt>
                      <c:pt idx="1597">
                        <c:v>2657.669921875</c:v>
                      </c:pt>
                      <c:pt idx="1598">
                        <c:v>2663.30004882812</c:v>
                      </c:pt>
                      <c:pt idx="1599">
                        <c:v>2762.36010742187</c:v>
                      </c:pt>
                      <c:pt idx="1600">
                        <c:v>2762.36010742187</c:v>
                      </c:pt>
                      <c:pt idx="1601">
                        <c:v>2762.36010742187</c:v>
                      </c:pt>
                      <c:pt idx="1602">
                        <c:v>2762.36010742187</c:v>
                      </c:pt>
                      <c:pt idx="1603">
                        <c:v>2721.169921875</c:v>
                      </c:pt>
                      <c:pt idx="1604">
                        <c:v>2805.10009765625</c:v>
                      </c:pt>
                      <c:pt idx="1605">
                        <c:v>2761.5400390625</c:v>
                      </c:pt>
                      <c:pt idx="1606">
                        <c:v>2764.32006835937</c:v>
                      </c:pt>
                      <c:pt idx="1607">
                        <c:v>2830.8798828125</c:v>
                      </c:pt>
                      <c:pt idx="1608">
                        <c:v>2830.8798828125</c:v>
                      </c:pt>
                      <c:pt idx="1609">
                        <c:v>2830.8798828125</c:v>
                      </c:pt>
                      <c:pt idx="1610">
                        <c:v>2820.42993164062</c:v>
                      </c:pt>
                      <c:pt idx="1611">
                        <c:v>2727.10009765625</c:v>
                      </c:pt>
                      <c:pt idx="1612">
                        <c:v>2775.94995117187</c:v>
                      </c:pt>
                      <c:pt idx="1613">
                        <c:v>2794.26000976562</c:v>
                      </c:pt>
                      <c:pt idx="1614">
                        <c:v>2791.76000976562</c:v>
                      </c:pt>
                      <c:pt idx="1615">
                        <c:v>2791.76000976562</c:v>
                      </c:pt>
                      <c:pt idx="1616">
                        <c:v>2791.76000976562</c:v>
                      </c:pt>
                      <c:pt idx="1617">
                        <c:v>2852.88989257812</c:v>
                      </c:pt>
                      <c:pt idx="1618">
                        <c:v>2860.7099609375</c:v>
                      </c:pt>
                      <c:pt idx="1619">
                        <c:v>2912.15991210937</c:v>
                      </c:pt>
                      <c:pt idx="1620">
                        <c:v>2892.46997070312</c:v>
                      </c:pt>
                      <c:pt idx="1621">
                        <c:v>2821.61010742187</c:v>
                      </c:pt>
                      <c:pt idx="1622">
                        <c:v>2821.61010742187</c:v>
                      </c:pt>
                      <c:pt idx="1623">
                        <c:v>2821.61010742187</c:v>
                      </c:pt>
                      <c:pt idx="1624">
                        <c:v>2797.85009765625</c:v>
                      </c:pt>
                      <c:pt idx="1625">
                        <c:v>2863.55004882812</c:v>
                      </c:pt>
                      <c:pt idx="1626">
                        <c:v>2847.64990234375</c:v>
                      </c:pt>
                      <c:pt idx="1627">
                        <c:v>2876.47998046875</c:v>
                      </c:pt>
                      <c:pt idx="1628">
                        <c:v>2902.8798828125</c:v>
                      </c:pt>
                      <c:pt idx="1629">
                        <c:v>2902.8798828125</c:v>
                      </c:pt>
                      <c:pt idx="1630">
                        <c:v>2902.8798828125</c:v>
                      </c:pt>
                      <c:pt idx="1631">
                        <c:v>2903.43994140625</c:v>
                      </c:pt>
                      <c:pt idx="1632">
                        <c:v>2869.59008789062</c:v>
                      </c:pt>
                      <c:pt idx="1633">
                        <c:v>2793.14990234375</c:v>
                      </c:pt>
                      <c:pt idx="1634">
                        <c:v>2766.63989257812</c:v>
                      </c:pt>
                      <c:pt idx="1635">
                        <c:v>2816.78002929687</c:v>
                      </c:pt>
                      <c:pt idx="1636">
                        <c:v>2816.78002929687</c:v>
                      </c:pt>
                      <c:pt idx="1637">
                        <c:v>2816.78002929687</c:v>
                      </c:pt>
                      <c:pt idx="1638">
                        <c:v>2913.86010742187</c:v>
                      </c:pt>
                      <c:pt idx="1639">
                        <c:v>2922.35009765625</c:v>
                      </c:pt>
                      <c:pt idx="1640">
                        <c:v>2953.6298828125</c:v>
                      </c:pt>
                      <c:pt idx="1641">
                        <c:v>2938.57006835937</c:v>
                      </c:pt>
                      <c:pt idx="1642">
                        <c:v>2933.59008789062</c:v>
                      </c:pt>
                      <c:pt idx="1643">
                        <c:v>2933.59008789062</c:v>
                      </c:pt>
                      <c:pt idx="1644">
                        <c:v>2933.59008789062</c:v>
                      </c:pt>
                      <c:pt idx="1645">
                        <c:v>2933.59008789062</c:v>
                      </c:pt>
                      <c:pt idx="1646">
                        <c:v>2988.169921875</c:v>
                      </c:pt>
                      <c:pt idx="1647">
                        <c:v>2969.75</c:v>
                      </c:pt>
                      <c:pt idx="1648">
                        <c:v>3023.39990234375</c:v>
                      </c:pt>
                      <c:pt idx="1649">
                        <c:v>2998.61010742187</c:v>
                      </c:pt>
                      <c:pt idx="1650">
                        <c:v>2998.61010742187</c:v>
                      </c:pt>
                      <c:pt idx="1651">
                        <c:v>2998.61010742187</c:v>
                      </c:pt>
                      <c:pt idx="1652">
                        <c:v>3031.5400390625</c:v>
                      </c:pt>
                      <c:pt idx="1653">
                        <c:v>3051.63989257812</c:v>
                      </c:pt>
                      <c:pt idx="1654">
                        <c:v>3098.89990234375</c:v>
                      </c:pt>
                      <c:pt idx="1655">
                        <c:v>3090.40991210937</c:v>
                      </c:pt>
                      <c:pt idx="1656">
                        <c:v>3163.84008789062</c:v>
                      </c:pt>
                      <c:pt idx="1657">
                        <c:v>3163.84008789062</c:v>
                      </c:pt>
                      <c:pt idx="1658">
                        <c:v>3163.84008789062</c:v>
                      </c:pt>
                      <c:pt idx="1659">
                        <c:v>3196</c:v>
                      </c:pt>
                      <c:pt idx="1660">
                        <c:v>3193.11010742187</c:v>
                      </c:pt>
                      <c:pt idx="1661">
                        <c:v>3181.48999023437</c:v>
                      </c:pt>
                      <c:pt idx="1662">
                        <c:v>2999.48999023437</c:v>
                      </c:pt>
                      <c:pt idx="1663">
                        <c:v>2984.46997070312</c:v>
                      </c:pt>
                      <c:pt idx="1664">
                        <c:v>2984.46997070312</c:v>
                      </c:pt>
                      <c:pt idx="1665">
                        <c:v>2984.46997070312</c:v>
                      </c:pt>
                      <c:pt idx="1666">
                        <c:v>2965.65991210937</c:v>
                      </c:pt>
                      <c:pt idx="1667">
                        <c:v>3076.06005859375</c:v>
                      </c:pt>
                      <c:pt idx="1668">
                        <c:v>3108.03002929687</c:v>
                      </c:pt>
                      <c:pt idx="1669">
                        <c:v>3093.51000976562</c:v>
                      </c:pt>
                      <c:pt idx="1670">
                        <c:v>3083.11010742187</c:v>
                      </c:pt>
                      <c:pt idx="1671">
                        <c:v>3083.11010742187</c:v>
                      </c:pt>
                      <c:pt idx="1672">
                        <c:v>3083.11010742187</c:v>
                      </c:pt>
                      <c:pt idx="1673">
                        <c:v>3079.38989257812</c:v>
                      </c:pt>
                      <c:pt idx="1674">
                        <c:v>3127.1201171875</c:v>
                      </c:pt>
                      <c:pt idx="1675">
                        <c:v>3032.1298828125</c:v>
                      </c:pt>
                      <c:pt idx="1676">
                        <c:v>3024.01000976562</c:v>
                      </c:pt>
                      <c:pt idx="1677">
                        <c:v>3004.6298828125</c:v>
                      </c:pt>
                      <c:pt idx="1678">
                        <c:v>3004.6298828125</c:v>
                      </c:pt>
                      <c:pt idx="1679">
                        <c:v>3004.6298828125</c:v>
                      </c:pt>
                      <c:pt idx="1680">
                        <c:v>2999.73999023437</c:v>
                      </c:pt>
                      <c:pt idx="1681">
                        <c:v>3047.830078125</c:v>
                      </c:pt>
                      <c:pt idx="1682">
                        <c:v>3101.169921875</c:v>
                      </c:pt>
                      <c:pt idx="1683">
                        <c:v>3124.52001953125</c:v>
                      </c:pt>
                      <c:pt idx="1684">
                        <c:v>3124.52001953125</c:v>
                      </c:pt>
                      <c:pt idx="1685">
                        <c:v>3124.52001953125</c:v>
                      </c:pt>
                      <c:pt idx="1686">
                        <c:v>3124.52001953125</c:v>
                      </c:pt>
                      <c:pt idx="1687">
                        <c:v>3155.2900390625</c:v>
                      </c:pt>
                      <c:pt idx="1688">
                        <c:v>3142.92993164062</c:v>
                      </c:pt>
                      <c:pt idx="1689">
                        <c:v>3136.53002929687</c:v>
                      </c:pt>
                      <c:pt idx="1690">
                        <c:v>3115.69995117187</c:v>
                      </c:pt>
                      <c:pt idx="1691">
                        <c:v>3136.21997070312</c:v>
                      </c:pt>
                      <c:pt idx="1692">
                        <c:v>3136.21997070312</c:v>
                      </c:pt>
                      <c:pt idx="1693">
                        <c:v>3136.21997070312</c:v>
                      </c:pt>
                      <c:pt idx="1694">
                        <c:v>3149.42993164062</c:v>
                      </c:pt>
                      <c:pt idx="1695">
                        <c:v>3127.65991210937</c:v>
                      </c:pt>
                      <c:pt idx="1696">
                        <c:v>3200.76000976562</c:v>
                      </c:pt>
                      <c:pt idx="1697">
                        <c:v>3198.59008789062</c:v>
                      </c:pt>
                      <c:pt idx="1698">
                        <c:v>3205.64990234375</c:v>
                      </c:pt>
                      <c:pt idx="1699">
                        <c:v>3205.64990234375</c:v>
                      </c:pt>
                      <c:pt idx="1700">
                        <c:v>3205.64990234375</c:v>
                      </c:pt>
                      <c:pt idx="1701">
                        <c:v>3215.15991210937</c:v>
                      </c:pt>
                      <c:pt idx="1702">
                        <c:v>3247.77001953125</c:v>
                      </c:pt>
                      <c:pt idx="1703">
                        <c:v>3253.10009765625</c:v>
                      </c:pt>
                      <c:pt idx="1704">
                        <c:v>3222.65991210937</c:v>
                      </c:pt>
                      <c:pt idx="1705">
                        <c:v>3200.05004882812</c:v>
                      </c:pt>
                      <c:pt idx="1706">
                        <c:v>3200.05004882812</c:v>
                      </c:pt>
                      <c:pt idx="1707">
                        <c:v>3200.05004882812</c:v>
                      </c:pt>
                      <c:pt idx="1708">
                        <c:v>3214.25</c:v>
                      </c:pt>
                      <c:pt idx="1709">
                        <c:v>3216.169921875</c:v>
                      </c:pt>
                      <c:pt idx="1710">
                        <c:v>3227.21997070312</c:v>
                      </c:pt>
                      <c:pt idx="1711">
                        <c:v>3204.1298828125</c:v>
                      </c:pt>
                      <c:pt idx="1712">
                        <c:v>3220.26000976562</c:v>
                      </c:pt>
                      <c:pt idx="1713">
                        <c:v>3220.26000976562</c:v>
                      </c:pt>
                      <c:pt idx="1714">
                        <c:v>3220.26000976562</c:v>
                      </c:pt>
                      <c:pt idx="1715">
                        <c:v>3284.53002929687</c:v>
                      </c:pt>
                      <c:pt idx="1716">
                        <c:v>3286.3701171875</c:v>
                      </c:pt>
                      <c:pt idx="1717">
                        <c:v>3317.3701171875</c:v>
                      </c:pt>
                      <c:pt idx="1718">
                        <c:v>3318.13989257812</c:v>
                      </c:pt>
                      <c:pt idx="1719">
                        <c:v>3328.71997070312</c:v>
                      </c:pt>
                      <c:pt idx="1720">
                        <c:v>3328.71997070312</c:v>
                      </c:pt>
                      <c:pt idx="1721">
                        <c:v>3328.71997070312</c:v>
                      </c:pt>
                      <c:pt idx="1722">
                        <c:v>3335.43994140625</c:v>
                      </c:pt>
                      <c:pt idx="1723">
                        <c:v>3326.43994140625</c:v>
                      </c:pt>
                      <c:pt idx="1724">
                        <c:v>3355.4599609375</c:v>
                      </c:pt>
                      <c:pt idx="1725">
                        <c:v>3363.35009765625</c:v>
                      </c:pt>
                      <c:pt idx="1726">
                        <c:v>3361.63989257812</c:v>
                      </c:pt>
                      <c:pt idx="1727">
                        <c:v>3361.63989257812</c:v>
                      </c:pt>
                      <c:pt idx="1728">
                        <c:v>3361.63989257812</c:v>
                      </c:pt>
                      <c:pt idx="1729">
                        <c:v>3379.21997070312</c:v>
                      </c:pt>
                      <c:pt idx="1730">
                        <c:v>3370.14990234375</c:v>
                      </c:pt>
                      <c:pt idx="1731">
                        <c:v>3369.65991210937</c:v>
                      </c:pt>
                      <c:pt idx="1732">
                        <c:v>3354.68994140625</c:v>
                      </c:pt>
                      <c:pt idx="1733">
                        <c:v>3379.31005859375</c:v>
                      </c:pt>
                      <c:pt idx="1734">
                        <c:v>3379.31005859375</c:v>
                      </c:pt>
                      <c:pt idx="1735">
                        <c:v>3379.31005859375</c:v>
                      </c:pt>
                      <c:pt idx="1736">
                        <c:v>3413.1298828125</c:v>
                      </c:pt>
                      <c:pt idx="1737">
                        <c:v>3425.84008789062</c:v>
                      </c:pt>
                      <c:pt idx="1738">
                        <c:v>3444.14990234375</c:v>
                      </c:pt>
                      <c:pt idx="1739">
                        <c:v>3468.35009765625</c:v>
                      </c:pt>
                      <c:pt idx="1740">
                        <c:v>3484.32006835937</c:v>
                      </c:pt>
                      <c:pt idx="1741">
                        <c:v>3484.32006835937</c:v>
                      </c:pt>
                      <c:pt idx="1742">
                        <c:v>3484.32006835937</c:v>
                      </c:pt>
                      <c:pt idx="1743">
                        <c:v>3493.25</c:v>
                      </c:pt>
                      <c:pt idx="1744">
                        <c:v>3494.60009765625</c:v>
                      </c:pt>
                      <c:pt idx="1745">
                        <c:v>3535.22998046875</c:v>
                      </c:pt>
                      <c:pt idx="1746">
                        <c:v>3427.40991210937</c:v>
                      </c:pt>
                      <c:pt idx="1747">
                        <c:v>3349.6298828125</c:v>
                      </c:pt>
                      <c:pt idx="1748">
                        <c:v>3349.6298828125</c:v>
                      </c:pt>
                      <c:pt idx="1749">
                        <c:v>3349.6298828125</c:v>
                      </c:pt>
                      <c:pt idx="1750">
                        <c:v>3349.6298828125</c:v>
                      </c:pt>
                      <c:pt idx="1751">
                        <c:v>3329.27001953125</c:v>
                      </c:pt>
                      <c:pt idx="1752">
                        <c:v>3366.84008789062</c:v>
                      </c:pt>
                      <c:pt idx="1753">
                        <c:v>3329.25</c:v>
                      </c:pt>
                      <c:pt idx="1754">
                        <c:v>3310.46997070312</c:v>
                      </c:pt>
                      <c:pt idx="1755">
                        <c:v>3310.46997070312</c:v>
                      </c:pt>
                      <c:pt idx="1756">
                        <c:v>3310.46997070312</c:v>
                      </c:pt>
                      <c:pt idx="1757">
                        <c:v>3363.56005859375</c:v>
                      </c:pt>
                      <c:pt idx="1758">
                        <c:v>3389.25</c:v>
                      </c:pt>
                      <c:pt idx="1759">
                        <c:v>3384.44995117187</c:v>
                      </c:pt>
                      <c:pt idx="1760">
                        <c:v>3328.82006835937</c:v>
                      </c:pt>
                      <c:pt idx="1761">
                        <c:v>3292.39990234375</c:v>
                      </c:pt>
                      <c:pt idx="1762">
                        <c:v>3292.39990234375</c:v>
                      </c:pt>
                      <c:pt idx="1763">
                        <c:v>3292.39990234375</c:v>
                      </c:pt>
                      <c:pt idx="1764">
                        <c:v>3229.10009765625</c:v>
                      </c:pt>
                      <c:pt idx="1765">
                        <c:v>3270.94995117187</c:v>
                      </c:pt>
                      <c:pt idx="1766">
                        <c:v>3232.57006835937</c:v>
                      </c:pt>
                      <c:pt idx="1767">
                        <c:v>3209.44995117187</c:v>
                      </c:pt>
                      <c:pt idx="1768">
                        <c:v>3228.43994140625</c:v>
                      </c:pt>
                      <c:pt idx="1769">
                        <c:v>3228.43994140625</c:v>
                      </c:pt>
                      <c:pt idx="1770">
                        <c:v>3228.43994140625</c:v>
                      </c:pt>
                      <c:pt idx="1771">
                        <c:v>3332.90991210937</c:v>
                      </c:pt>
                      <c:pt idx="1772">
                        <c:v>3327.5400390625</c:v>
                      </c:pt>
                      <c:pt idx="1773">
                        <c:v>3340.46997070312</c:v>
                      </c:pt>
                      <c:pt idx="1774">
                        <c:v>3361.38989257812</c:v>
                      </c:pt>
                      <c:pt idx="1775">
                        <c:v>3323.68994140625</c:v>
                      </c:pt>
                      <c:pt idx="1776">
                        <c:v>3323.68994140625</c:v>
                      </c:pt>
                      <c:pt idx="1777">
                        <c:v>3323.68994140625</c:v>
                      </c:pt>
                      <c:pt idx="1778">
                        <c:v>3367.27001953125</c:v>
                      </c:pt>
                      <c:pt idx="1779">
                        <c:v>3354.5400390625</c:v>
                      </c:pt>
                      <c:pt idx="1780">
                        <c:v>3384.56005859375</c:v>
                      </c:pt>
                      <c:pt idx="1781">
                        <c:v>3428.14990234375</c:v>
                      </c:pt>
                      <c:pt idx="1782">
                        <c:v>3458.07006835937</c:v>
                      </c:pt>
                      <c:pt idx="1783">
                        <c:v>3458.07006835937</c:v>
                      </c:pt>
                      <c:pt idx="1784">
                        <c:v>3458.07006835937</c:v>
                      </c:pt>
                      <c:pt idx="1785">
                        <c:v>3499.61010742187</c:v>
                      </c:pt>
                      <c:pt idx="1786">
                        <c:v>3500.86010742187</c:v>
                      </c:pt>
                      <c:pt idx="1787">
                        <c:v>3480.55004882812</c:v>
                      </c:pt>
                      <c:pt idx="1788">
                        <c:v>3440.88989257812</c:v>
                      </c:pt>
                      <c:pt idx="1789">
                        <c:v>3480.44995117187</c:v>
                      </c:pt>
                      <c:pt idx="1790">
                        <c:v>3480.44995117187</c:v>
                      </c:pt>
                      <c:pt idx="1791">
                        <c:v>3480.44995117187</c:v>
                      </c:pt>
                      <c:pt idx="1792">
                        <c:v>3419.92993164062</c:v>
                      </c:pt>
                      <c:pt idx="1793">
                        <c:v>3435.64990234375</c:v>
                      </c:pt>
                      <c:pt idx="1794">
                        <c:v>3433.06005859375</c:v>
                      </c:pt>
                      <c:pt idx="1795">
                        <c:v>3415.34008789062</c:v>
                      </c:pt>
                      <c:pt idx="1796">
                        <c:v>3440.44995117187</c:v>
                      </c:pt>
                      <c:pt idx="1797">
                        <c:v>3440.44995117187</c:v>
                      </c:pt>
                      <c:pt idx="1798">
                        <c:v>3440.44995117187</c:v>
                      </c:pt>
                      <c:pt idx="1799">
                        <c:v>3364.86010742187</c:v>
                      </c:pt>
                      <c:pt idx="1800">
                        <c:v>3388.7099609375</c:v>
                      </c:pt>
                      <c:pt idx="1801">
                        <c:v>3268.88989257812</c:v>
                      </c:pt>
                      <c:pt idx="1802">
                        <c:v>3259.82006835937</c:v>
                      </c:pt>
                      <c:pt idx="1803">
                        <c:v>3233.93994140625</c:v>
                      </c:pt>
                      <c:pt idx="1804">
                        <c:v>3233.93994140625</c:v>
                      </c:pt>
                      <c:pt idx="1805">
                        <c:v>3233.93994140625</c:v>
                      </c:pt>
                      <c:pt idx="1806">
                        <c:v>3279.73999023437</c:v>
                      </c:pt>
                      <c:pt idx="1807">
                        <c:v>3336.25</c:v>
                      </c:pt>
                      <c:pt idx="1808">
                        <c:v>3405.169921875</c:v>
                      </c:pt>
                      <c:pt idx="1809">
                        <c:v>3485.73999023437</c:v>
                      </c:pt>
                      <c:pt idx="1810">
                        <c:v>3484.34008789062</c:v>
                      </c:pt>
                      <c:pt idx="1811">
                        <c:v>3484.34008789062</c:v>
                      </c:pt>
                      <c:pt idx="1812">
                        <c:v>3484.34008789062</c:v>
                      </c:pt>
                      <c:pt idx="1813">
                        <c:v>3547.47998046875</c:v>
                      </c:pt>
                      <c:pt idx="1814">
                        <c:v>3511.90991210937</c:v>
                      </c:pt>
                      <c:pt idx="1815">
                        <c:v>3557</c:v>
                      </c:pt>
                      <c:pt idx="1816">
                        <c:v>3518.580078125</c:v>
                      </c:pt>
                      <c:pt idx="1817">
                        <c:v>3552.57006835937</c:v>
                      </c:pt>
                      <c:pt idx="1818">
                        <c:v>3552.57006835937</c:v>
                      </c:pt>
                      <c:pt idx="1819">
                        <c:v>3552.57006835937</c:v>
                      </c:pt>
                      <c:pt idx="1820">
                        <c:v>3600.15991210937</c:v>
                      </c:pt>
                      <c:pt idx="1821">
                        <c:v>3588.67993164062</c:v>
                      </c:pt>
                      <c:pt idx="1822">
                        <c:v>3567.330078125</c:v>
                      </c:pt>
                      <c:pt idx="1823">
                        <c:v>3543.84008789062</c:v>
                      </c:pt>
                      <c:pt idx="1824">
                        <c:v>3556.85009765625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7E4-4CD9-BDFF-F0F2D64C8C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yahoo_stock!$D$1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yahoo_stock!$D$2:$D$1826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2089.40991210937</c:v>
                      </c:pt>
                      <c:pt idx="1">
                        <c:v>2084.419921875</c:v>
                      </c:pt>
                      <c:pt idx="2">
                        <c:v>2089.30004882812</c:v>
                      </c:pt>
                      <c:pt idx="3">
                        <c:v>2089.30004882812</c:v>
                      </c:pt>
                      <c:pt idx="4">
                        <c:v>2088.82006835937</c:v>
                      </c:pt>
                      <c:pt idx="5">
                        <c:v>2088.82006835937</c:v>
                      </c:pt>
                      <c:pt idx="6">
                        <c:v>2088.82006835937</c:v>
                      </c:pt>
                      <c:pt idx="7">
                        <c:v>2090.94995117187</c:v>
                      </c:pt>
                      <c:pt idx="8">
                        <c:v>2082.92993164062</c:v>
                      </c:pt>
                      <c:pt idx="9">
                        <c:v>2101.7099609375</c:v>
                      </c:pt>
                      <c:pt idx="10">
                        <c:v>2080.7099609375</c:v>
                      </c:pt>
                      <c:pt idx="11">
                        <c:v>2051.23999023437</c:v>
                      </c:pt>
                      <c:pt idx="12">
                        <c:v>2051.23999023437</c:v>
                      </c:pt>
                      <c:pt idx="13">
                        <c:v>2051.23999023437</c:v>
                      </c:pt>
                      <c:pt idx="14">
                        <c:v>2090.419921875</c:v>
                      </c:pt>
                      <c:pt idx="15">
                        <c:v>2073.38989257812</c:v>
                      </c:pt>
                      <c:pt idx="16">
                        <c:v>2061.169921875</c:v>
                      </c:pt>
                      <c:pt idx="17">
                        <c:v>2047.93005371093</c:v>
                      </c:pt>
                      <c:pt idx="18">
                        <c:v>2047.27001953125</c:v>
                      </c:pt>
                      <c:pt idx="19">
                        <c:v>2047.27001953125</c:v>
                      </c:pt>
                      <c:pt idx="20">
                        <c:v>2047.27001953125</c:v>
                      </c:pt>
                      <c:pt idx="21">
                        <c:v>2013.36999511718</c:v>
                      </c:pt>
                      <c:pt idx="22">
                        <c:v>2025.55004882812</c:v>
                      </c:pt>
                      <c:pt idx="23">
                        <c:v>2046.5</c:v>
                      </c:pt>
                      <c:pt idx="24">
                        <c:v>2073.76000976562</c:v>
                      </c:pt>
                      <c:pt idx="25">
                        <c:v>2040.81005859375</c:v>
                      </c:pt>
                      <c:pt idx="26">
                        <c:v>2040.81005859375</c:v>
                      </c:pt>
                      <c:pt idx="27">
                        <c:v>2040.81005859375</c:v>
                      </c:pt>
                      <c:pt idx="28">
                        <c:v>2010.27001953125</c:v>
                      </c:pt>
                      <c:pt idx="29">
                        <c:v>2023.15002441406</c:v>
                      </c:pt>
                      <c:pt idx="30">
                        <c:v>2042.19995117187</c:v>
                      </c:pt>
                      <c:pt idx="31">
                        <c:v>2063.52001953125</c:v>
                      </c:pt>
                      <c:pt idx="32">
                        <c:v>2063.52001953125</c:v>
                      </c:pt>
                      <c:pt idx="33">
                        <c:v>2063.52001953125</c:v>
                      </c:pt>
                      <c:pt idx="34">
                        <c:v>2063.52001953125</c:v>
                      </c:pt>
                      <c:pt idx="35">
                        <c:v>2057.77001953125</c:v>
                      </c:pt>
                      <c:pt idx="36">
                        <c:v>2060.5400390625</c:v>
                      </c:pt>
                      <c:pt idx="37">
                        <c:v>2077.34008789062</c:v>
                      </c:pt>
                      <c:pt idx="38">
                        <c:v>2060.59008789062</c:v>
                      </c:pt>
                      <c:pt idx="39">
                        <c:v>2060.59008789062</c:v>
                      </c:pt>
                      <c:pt idx="40">
                        <c:v>2060.59008789062</c:v>
                      </c:pt>
                      <c:pt idx="41">
                        <c:v>2060.59008789062</c:v>
                      </c:pt>
                      <c:pt idx="42">
                        <c:v>2038.19995117187</c:v>
                      </c:pt>
                      <c:pt idx="43">
                        <c:v>2013.78002929687</c:v>
                      </c:pt>
                      <c:pt idx="44">
                        <c:v>2011.7099609375</c:v>
                      </c:pt>
                      <c:pt idx="45">
                        <c:v>1985.31994628906</c:v>
                      </c:pt>
                      <c:pt idx="46">
                        <c:v>1945.96997070312</c:v>
                      </c:pt>
                      <c:pt idx="47">
                        <c:v>1945.96997070312</c:v>
                      </c:pt>
                      <c:pt idx="48">
                        <c:v>1945.96997070312</c:v>
                      </c:pt>
                      <c:pt idx="49">
                        <c:v>1926.11999511718</c:v>
                      </c:pt>
                      <c:pt idx="50">
                        <c:v>1927.82995605468</c:v>
                      </c:pt>
                      <c:pt idx="51">
                        <c:v>1940.33996582031</c:v>
                      </c:pt>
                      <c:pt idx="52">
                        <c:v>1891.68005371093</c:v>
                      </c:pt>
                      <c:pt idx="53">
                        <c:v>1916.68005371093</c:v>
                      </c:pt>
                      <c:pt idx="54">
                        <c:v>1916.68005371093</c:v>
                      </c:pt>
                      <c:pt idx="55">
                        <c:v>1916.68005371093</c:v>
                      </c:pt>
                      <c:pt idx="56">
                        <c:v>1916.68005371093</c:v>
                      </c:pt>
                      <c:pt idx="57">
                        <c:v>1888.66003417968</c:v>
                      </c:pt>
                      <c:pt idx="58">
                        <c:v>1876.18005371093</c:v>
                      </c:pt>
                      <c:pt idx="59">
                        <c:v>1861.4599609375</c:v>
                      </c:pt>
                      <c:pt idx="60">
                        <c:v>1877.40002441406</c:v>
                      </c:pt>
                      <c:pt idx="61">
                        <c:v>1877.40002441406</c:v>
                      </c:pt>
                      <c:pt idx="62">
                        <c:v>1877.40002441406</c:v>
                      </c:pt>
                      <c:pt idx="63">
                        <c:v>1906.28002929687</c:v>
                      </c:pt>
                      <c:pt idx="64">
                        <c:v>1878.7900390625</c:v>
                      </c:pt>
                      <c:pt idx="65">
                        <c:v>1902.52001953125</c:v>
                      </c:pt>
                      <c:pt idx="66">
                        <c:v>1885.21997070312</c:v>
                      </c:pt>
                      <c:pt idx="67">
                        <c:v>1894</c:v>
                      </c:pt>
                      <c:pt idx="68">
                        <c:v>1894</c:v>
                      </c:pt>
                      <c:pt idx="69">
                        <c:v>1894</c:v>
                      </c:pt>
                      <c:pt idx="70">
                        <c:v>1936.93994140625</c:v>
                      </c:pt>
                      <c:pt idx="71">
                        <c:v>1935.26000976562</c:v>
                      </c:pt>
                      <c:pt idx="72">
                        <c:v>1907.06994628906</c:v>
                      </c:pt>
                      <c:pt idx="73">
                        <c:v>1911.67004394531</c:v>
                      </c:pt>
                      <c:pt idx="74">
                        <c:v>1913.06994628906</c:v>
                      </c:pt>
                      <c:pt idx="75">
                        <c:v>1913.06994628906</c:v>
                      </c:pt>
                      <c:pt idx="76">
                        <c:v>1913.06994628906</c:v>
                      </c:pt>
                      <c:pt idx="77">
                        <c:v>1873.25</c:v>
                      </c:pt>
                      <c:pt idx="78">
                        <c:v>1848.4599609375</c:v>
                      </c:pt>
                      <c:pt idx="79">
                        <c:v>1857.09997558593</c:v>
                      </c:pt>
                      <c:pt idx="80">
                        <c:v>1847</c:v>
                      </c:pt>
                      <c:pt idx="81">
                        <c:v>1833.40002441406</c:v>
                      </c:pt>
                      <c:pt idx="82">
                        <c:v>1833.40002441406</c:v>
                      </c:pt>
                      <c:pt idx="83">
                        <c:v>1833.40002441406</c:v>
                      </c:pt>
                      <c:pt idx="84">
                        <c:v>1833.40002441406</c:v>
                      </c:pt>
                      <c:pt idx="85">
                        <c:v>1871.43994140625</c:v>
                      </c:pt>
                      <c:pt idx="86">
                        <c:v>1898.80004882812</c:v>
                      </c:pt>
                      <c:pt idx="87">
                        <c:v>1927.56994628906</c:v>
                      </c:pt>
                      <c:pt idx="88">
                        <c:v>1916.73999023437</c:v>
                      </c:pt>
                      <c:pt idx="89">
                        <c:v>1916.73999023437</c:v>
                      </c:pt>
                      <c:pt idx="90">
                        <c:v>1916.73999023437</c:v>
                      </c:pt>
                      <c:pt idx="91">
                        <c:v>1924.43994140625</c:v>
                      </c:pt>
                      <c:pt idx="92">
                        <c:v>1942.38000488281</c:v>
                      </c:pt>
                      <c:pt idx="93">
                        <c:v>1917.56005859375</c:v>
                      </c:pt>
                      <c:pt idx="94">
                        <c:v>1931.86999511718</c:v>
                      </c:pt>
                      <c:pt idx="95">
                        <c:v>1954.94995117187</c:v>
                      </c:pt>
                      <c:pt idx="96">
                        <c:v>1954.94995117187</c:v>
                      </c:pt>
                      <c:pt idx="97">
                        <c:v>1954.94995117187</c:v>
                      </c:pt>
                      <c:pt idx="98">
                        <c:v>1947.13000488281</c:v>
                      </c:pt>
                      <c:pt idx="99">
                        <c:v>1937.08996582031</c:v>
                      </c:pt>
                      <c:pt idx="100">
                        <c:v>1976.59997558593</c:v>
                      </c:pt>
                      <c:pt idx="101">
                        <c:v>1985.59997558593</c:v>
                      </c:pt>
                      <c:pt idx="102">
                        <c:v>1994.01000976562</c:v>
                      </c:pt>
                      <c:pt idx="103">
                        <c:v>1994.01000976562</c:v>
                      </c:pt>
                      <c:pt idx="104">
                        <c:v>1994.01000976562</c:v>
                      </c:pt>
                      <c:pt idx="105">
                        <c:v>1996.10998535156</c:v>
                      </c:pt>
                      <c:pt idx="106">
                        <c:v>1996.88000488281</c:v>
                      </c:pt>
                      <c:pt idx="107">
                        <c:v>1981.43994140625</c:v>
                      </c:pt>
                      <c:pt idx="108">
                        <c:v>1990.96997070312</c:v>
                      </c:pt>
                      <c:pt idx="109">
                        <c:v>1994.7099609375</c:v>
                      </c:pt>
                      <c:pt idx="110">
                        <c:v>1994.7099609375</c:v>
                      </c:pt>
                      <c:pt idx="111">
                        <c:v>1994.7099609375</c:v>
                      </c:pt>
                      <c:pt idx="112">
                        <c:v>2019.27001953125</c:v>
                      </c:pt>
                      <c:pt idx="113">
                        <c:v>2015.27001953125</c:v>
                      </c:pt>
                      <c:pt idx="114">
                        <c:v>2014.23999023437</c:v>
                      </c:pt>
                      <c:pt idx="115">
                        <c:v>2026.90002441406</c:v>
                      </c:pt>
                      <c:pt idx="116">
                        <c:v>2041.16003417968</c:v>
                      </c:pt>
                      <c:pt idx="117">
                        <c:v>2041.16003417968</c:v>
                      </c:pt>
                      <c:pt idx="118">
                        <c:v>2041.16003417968</c:v>
                      </c:pt>
                      <c:pt idx="119">
                        <c:v>2047.88000488281</c:v>
                      </c:pt>
                      <c:pt idx="120">
                        <c:v>2048.63989257812</c:v>
                      </c:pt>
                      <c:pt idx="121">
                        <c:v>2048.55004882812</c:v>
                      </c:pt>
                      <c:pt idx="122">
                        <c:v>2032.47998046875</c:v>
                      </c:pt>
                      <c:pt idx="123">
                        <c:v>2032.47998046875</c:v>
                      </c:pt>
                      <c:pt idx="124">
                        <c:v>2032.47998046875</c:v>
                      </c:pt>
                      <c:pt idx="125">
                        <c:v>2032.47998046875</c:v>
                      </c:pt>
                      <c:pt idx="126">
                        <c:v>2037.89001464843</c:v>
                      </c:pt>
                      <c:pt idx="127">
                        <c:v>2035.75</c:v>
                      </c:pt>
                      <c:pt idx="128">
                        <c:v>2058.27001953125</c:v>
                      </c:pt>
                      <c:pt idx="129">
                        <c:v>2063.77001953125</c:v>
                      </c:pt>
                      <c:pt idx="130">
                        <c:v>2056.6201171875</c:v>
                      </c:pt>
                      <c:pt idx="131">
                        <c:v>2056.6201171875</c:v>
                      </c:pt>
                      <c:pt idx="132">
                        <c:v>2056.6201171875</c:v>
                      </c:pt>
                      <c:pt idx="133">
                        <c:v>2073.18994140625</c:v>
                      </c:pt>
                      <c:pt idx="134">
                        <c:v>2062.5</c:v>
                      </c:pt>
                      <c:pt idx="135">
                        <c:v>2045.56005859375</c:v>
                      </c:pt>
                      <c:pt idx="136">
                        <c:v>2063.01000976562</c:v>
                      </c:pt>
                      <c:pt idx="137">
                        <c:v>2045.5400390625</c:v>
                      </c:pt>
                      <c:pt idx="138">
                        <c:v>2045.5400390625</c:v>
                      </c:pt>
                      <c:pt idx="139">
                        <c:v>2045.5400390625</c:v>
                      </c:pt>
                      <c:pt idx="140">
                        <c:v>2050.22998046875</c:v>
                      </c:pt>
                      <c:pt idx="141">
                        <c:v>2043.71997070312</c:v>
                      </c:pt>
                      <c:pt idx="142">
                        <c:v>2065.919921875</c:v>
                      </c:pt>
                      <c:pt idx="143">
                        <c:v>2082.88989257812</c:v>
                      </c:pt>
                      <c:pt idx="144">
                        <c:v>2083.10009765625</c:v>
                      </c:pt>
                      <c:pt idx="145">
                        <c:v>2083.10009765625</c:v>
                      </c:pt>
                      <c:pt idx="146">
                        <c:v>2083.10009765625</c:v>
                      </c:pt>
                      <c:pt idx="147">
                        <c:v>2078.830078125</c:v>
                      </c:pt>
                      <c:pt idx="148">
                        <c:v>2096.05004882812</c:v>
                      </c:pt>
                      <c:pt idx="149">
                        <c:v>2101.52001953125</c:v>
                      </c:pt>
                      <c:pt idx="150">
                        <c:v>2102.09008789062</c:v>
                      </c:pt>
                      <c:pt idx="151">
                        <c:v>2091.48999023437</c:v>
                      </c:pt>
                      <c:pt idx="152">
                        <c:v>2091.48999023437</c:v>
                      </c:pt>
                      <c:pt idx="153">
                        <c:v>2091.48999023437</c:v>
                      </c:pt>
                      <c:pt idx="154">
                        <c:v>2089.3701171875</c:v>
                      </c:pt>
                      <c:pt idx="155">
                        <c:v>2089.84008789062</c:v>
                      </c:pt>
                      <c:pt idx="156">
                        <c:v>2092.330078125</c:v>
                      </c:pt>
                      <c:pt idx="157">
                        <c:v>2090.92993164062</c:v>
                      </c:pt>
                      <c:pt idx="158">
                        <c:v>2071.82006835937</c:v>
                      </c:pt>
                      <c:pt idx="159">
                        <c:v>2071.82006835937</c:v>
                      </c:pt>
                      <c:pt idx="160">
                        <c:v>2071.82006835937</c:v>
                      </c:pt>
                      <c:pt idx="161">
                        <c:v>2067.169921875</c:v>
                      </c:pt>
                      <c:pt idx="162">
                        <c:v>2077.17993164062</c:v>
                      </c:pt>
                      <c:pt idx="163">
                        <c:v>2060.30004882812</c:v>
                      </c:pt>
                      <c:pt idx="164">
                        <c:v>2052.94995117187</c:v>
                      </c:pt>
                      <c:pt idx="165">
                        <c:v>2047.77001953125</c:v>
                      </c:pt>
                      <c:pt idx="166">
                        <c:v>2047.77001953125</c:v>
                      </c:pt>
                      <c:pt idx="167">
                        <c:v>2047.77001953125</c:v>
                      </c:pt>
                      <c:pt idx="168">
                        <c:v>2057.55004882812</c:v>
                      </c:pt>
                      <c:pt idx="169">
                        <c:v>2062.6298828125</c:v>
                      </c:pt>
                      <c:pt idx="170">
                        <c:v>2083.2900390625</c:v>
                      </c:pt>
                      <c:pt idx="171">
                        <c:v>2067.169921875</c:v>
                      </c:pt>
                      <c:pt idx="172">
                        <c:v>2062.5</c:v>
                      </c:pt>
                      <c:pt idx="173">
                        <c:v>2062.5</c:v>
                      </c:pt>
                      <c:pt idx="174">
                        <c:v>2062.5</c:v>
                      </c:pt>
                      <c:pt idx="175">
                        <c:v>2046.53002929687</c:v>
                      </c:pt>
                      <c:pt idx="176">
                        <c:v>2065.0400390625</c:v>
                      </c:pt>
                      <c:pt idx="177">
                        <c:v>2044.38000488281</c:v>
                      </c:pt>
                      <c:pt idx="178">
                        <c:v>2044.2099609375</c:v>
                      </c:pt>
                      <c:pt idx="179">
                        <c:v>2041.88000488281</c:v>
                      </c:pt>
                      <c:pt idx="180">
                        <c:v>2041.88000488281</c:v>
                      </c:pt>
                      <c:pt idx="181">
                        <c:v>2041.88000488281</c:v>
                      </c:pt>
                      <c:pt idx="182">
                        <c:v>2052.22998046875</c:v>
                      </c:pt>
                      <c:pt idx="183">
                        <c:v>2052.64990234375</c:v>
                      </c:pt>
                      <c:pt idx="184">
                        <c:v>2078.92993164062</c:v>
                      </c:pt>
                      <c:pt idx="185">
                        <c:v>2091.43994140625</c:v>
                      </c:pt>
                      <c:pt idx="186">
                        <c:v>2090.06005859375</c:v>
                      </c:pt>
                      <c:pt idx="187">
                        <c:v>2090.06005859375</c:v>
                      </c:pt>
                      <c:pt idx="188">
                        <c:v>2090.06005859375</c:v>
                      </c:pt>
                      <c:pt idx="189">
                        <c:v>2090.06005859375</c:v>
                      </c:pt>
                      <c:pt idx="190">
                        <c:v>2100.1298828125</c:v>
                      </c:pt>
                      <c:pt idx="191">
                        <c:v>2093.93994140625</c:v>
                      </c:pt>
                      <c:pt idx="192">
                        <c:v>2097.7099609375</c:v>
                      </c:pt>
                      <c:pt idx="193">
                        <c:v>2104.07006835937</c:v>
                      </c:pt>
                      <c:pt idx="194">
                        <c:v>2104.07006835937</c:v>
                      </c:pt>
                      <c:pt idx="195">
                        <c:v>2104.07006835937</c:v>
                      </c:pt>
                      <c:pt idx="196">
                        <c:v>2100.830078125</c:v>
                      </c:pt>
                      <c:pt idx="197">
                        <c:v>2110.17993164062</c:v>
                      </c:pt>
                      <c:pt idx="198">
                        <c:v>2112.7099609375</c:v>
                      </c:pt>
                      <c:pt idx="199">
                        <c:v>2115.64990234375</c:v>
                      </c:pt>
                      <c:pt idx="200">
                        <c:v>2109.57006835937</c:v>
                      </c:pt>
                      <c:pt idx="201">
                        <c:v>2109.57006835937</c:v>
                      </c:pt>
                      <c:pt idx="202">
                        <c:v>2109.57006835937</c:v>
                      </c:pt>
                      <c:pt idx="203">
                        <c:v>2091.75</c:v>
                      </c:pt>
                      <c:pt idx="204">
                        <c:v>2076.64990234375</c:v>
                      </c:pt>
                      <c:pt idx="205">
                        <c:v>2077.60009765625</c:v>
                      </c:pt>
                      <c:pt idx="206">
                        <c:v>2066.36010742187</c:v>
                      </c:pt>
                      <c:pt idx="207">
                        <c:v>2078.19995117187</c:v>
                      </c:pt>
                      <c:pt idx="208">
                        <c:v>2078.19995117187</c:v>
                      </c:pt>
                      <c:pt idx="209">
                        <c:v>2078.19995117187</c:v>
                      </c:pt>
                      <c:pt idx="210">
                        <c:v>2075.580078125</c:v>
                      </c:pt>
                      <c:pt idx="211">
                        <c:v>2085.18994140625</c:v>
                      </c:pt>
                      <c:pt idx="212">
                        <c:v>2089.75</c:v>
                      </c:pt>
                      <c:pt idx="213">
                        <c:v>2092.80004882812</c:v>
                      </c:pt>
                      <c:pt idx="214">
                        <c:v>2103.81005859375</c:v>
                      </c:pt>
                      <c:pt idx="215">
                        <c:v>2103.81005859375</c:v>
                      </c:pt>
                      <c:pt idx="216">
                        <c:v>2103.81005859375</c:v>
                      </c:pt>
                      <c:pt idx="217">
                        <c:v>2031.44995117187</c:v>
                      </c:pt>
                      <c:pt idx="218">
                        <c:v>2006.67004394531</c:v>
                      </c:pt>
                      <c:pt idx="219">
                        <c:v>2042.68994140625</c:v>
                      </c:pt>
                      <c:pt idx="220">
                        <c:v>2073.169921875</c:v>
                      </c:pt>
                      <c:pt idx="221">
                        <c:v>2099.34008789062</c:v>
                      </c:pt>
                      <c:pt idx="222">
                        <c:v>2099.34008789062</c:v>
                      </c:pt>
                      <c:pt idx="223">
                        <c:v>2099.34008789062</c:v>
                      </c:pt>
                      <c:pt idx="224">
                        <c:v>2099.34008789062</c:v>
                      </c:pt>
                      <c:pt idx="225">
                        <c:v>2095.05004882812</c:v>
                      </c:pt>
                      <c:pt idx="226">
                        <c:v>2084.42993164062</c:v>
                      </c:pt>
                      <c:pt idx="227">
                        <c:v>2100.419921875</c:v>
                      </c:pt>
                      <c:pt idx="228">
                        <c:v>2106.96997070312</c:v>
                      </c:pt>
                      <c:pt idx="229">
                        <c:v>2106.96997070312</c:v>
                      </c:pt>
                      <c:pt idx="230">
                        <c:v>2106.96997070312</c:v>
                      </c:pt>
                      <c:pt idx="231">
                        <c:v>2131.71997070312</c:v>
                      </c:pt>
                      <c:pt idx="232">
                        <c:v>2139.5</c:v>
                      </c:pt>
                      <c:pt idx="233">
                        <c:v>2153.81005859375</c:v>
                      </c:pt>
                      <c:pt idx="234">
                        <c:v>2157.8798828125</c:v>
                      </c:pt>
                      <c:pt idx="235">
                        <c:v>2165.1298828125</c:v>
                      </c:pt>
                      <c:pt idx="236">
                        <c:v>2165.1298828125</c:v>
                      </c:pt>
                      <c:pt idx="237">
                        <c:v>2165.1298828125</c:v>
                      </c:pt>
                      <c:pt idx="238">
                        <c:v>2162.0400390625</c:v>
                      </c:pt>
                      <c:pt idx="239">
                        <c:v>2163.7900390625</c:v>
                      </c:pt>
                      <c:pt idx="240">
                        <c:v>2166.10009765625</c:v>
                      </c:pt>
                      <c:pt idx="241">
                        <c:v>2172.90991210937</c:v>
                      </c:pt>
                      <c:pt idx="242">
                        <c:v>2166.46997070312</c:v>
                      </c:pt>
                      <c:pt idx="243">
                        <c:v>2166.46997070312</c:v>
                      </c:pt>
                      <c:pt idx="244">
                        <c:v>2166.46997070312</c:v>
                      </c:pt>
                      <c:pt idx="245">
                        <c:v>2173.7099609375</c:v>
                      </c:pt>
                      <c:pt idx="246">
                        <c:v>2168.96997070312</c:v>
                      </c:pt>
                      <c:pt idx="247">
                        <c:v>2169.81005859375</c:v>
                      </c:pt>
                      <c:pt idx="248">
                        <c:v>2166.05004882812</c:v>
                      </c:pt>
                      <c:pt idx="249">
                        <c:v>2168.830078125</c:v>
                      </c:pt>
                      <c:pt idx="250">
                        <c:v>2168.830078125</c:v>
                      </c:pt>
                      <c:pt idx="251">
                        <c:v>2168.830078125</c:v>
                      </c:pt>
                      <c:pt idx="252">
                        <c:v>2173.14990234375</c:v>
                      </c:pt>
                      <c:pt idx="253">
                        <c:v>2169.93994140625</c:v>
                      </c:pt>
                      <c:pt idx="254">
                        <c:v>2156.81005859375</c:v>
                      </c:pt>
                      <c:pt idx="255">
                        <c:v>2163.51000976562</c:v>
                      </c:pt>
                      <c:pt idx="256">
                        <c:v>2168.7900390625</c:v>
                      </c:pt>
                      <c:pt idx="257">
                        <c:v>2168.7900390625</c:v>
                      </c:pt>
                      <c:pt idx="258">
                        <c:v>2168.7900390625</c:v>
                      </c:pt>
                      <c:pt idx="259">
                        <c:v>2183.76000976562</c:v>
                      </c:pt>
                      <c:pt idx="260">
                        <c:v>2182.23999023437</c:v>
                      </c:pt>
                      <c:pt idx="261">
                        <c:v>2182.81005859375</c:v>
                      </c:pt>
                      <c:pt idx="262">
                        <c:v>2177.96997070312</c:v>
                      </c:pt>
                      <c:pt idx="263">
                        <c:v>2183.73999023437</c:v>
                      </c:pt>
                      <c:pt idx="264">
                        <c:v>2183.73999023437</c:v>
                      </c:pt>
                      <c:pt idx="265">
                        <c:v>2183.73999023437</c:v>
                      </c:pt>
                      <c:pt idx="266">
                        <c:v>2186.080078125</c:v>
                      </c:pt>
                      <c:pt idx="267">
                        <c:v>2186.23999023437</c:v>
                      </c:pt>
                      <c:pt idx="268">
                        <c:v>2177.84008789062</c:v>
                      </c:pt>
                      <c:pt idx="269">
                        <c:v>2181.89990234375</c:v>
                      </c:pt>
                      <c:pt idx="270">
                        <c:v>2184.23999023437</c:v>
                      </c:pt>
                      <c:pt idx="271">
                        <c:v>2184.23999023437</c:v>
                      </c:pt>
                      <c:pt idx="272">
                        <c:v>2184.23999023437</c:v>
                      </c:pt>
                      <c:pt idx="273">
                        <c:v>2181.580078125</c:v>
                      </c:pt>
                      <c:pt idx="274">
                        <c:v>2187.81005859375</c:v>
                      </c:pt>
                      <c:pt idx="275">
                        <c:v>2185.09008789062</c:v>
                      </c:pt>
                      <c:pt idx="276">
                        <c:v>2173.2900390625</c:v>
                      </c:pt>
                      <c:pt idx="277">
                        <c:v>2175.10009765625</c:v>
                      </c:pt>
                      <c:pt idx="278">
                        <c:v>2175.10009765625</c:v>
                      </c:pt>
                      <c:pt idx="279">
                        <c:v>2175.10009765625</c:v>
                      </c:pt>
                      <c:pt idx="280">
                        <c:v>2170.18994140625</c:v>
                      </c:pt>
                      <c:pt idx="281">
                        <c:v>2179.44995117187</c:v>
                      </c:pt>
                      <c:pt idx="282">
                        <c:v>2173.56005859375</c:v>
                      </c:pt>
                      <c:pt idx="283">
                        <c:v>2171.330078125</c:v>
                      </c:pt>
                      <c:pt idx="284">
                        <c:v>2177.48999023437</c:v>
                      </c:pt>
                      <c:pt idx="285">
                        <c:v>2177.48999023437</c:v>
                      </c:pt>
                      <c:pt idx="286">
                        <c:v>2177.48999023437</c:v>
                      </c:pt>
                      <c:pt idx="287">
                        <c:v>2177.48999023437</c:v>
                      </c:pt>
                      <c:pt idx="288">
                        <c:v>2181.61010742187</c:v>
                      </c:pt>
                      <c:pt idx="289">
                        <c:v>2185.169921875</c:v>
                      </c:pt>
                      <c:pt idx="290">
                        <c:v>2182.76000976562</c:v>
                      </c:pt>
                      <c:pt idx="291">
                        <c:v>2169.080078125</c:v>
                      </c:pt>
                      <c:pt idx="292">
                        <c:v>2169.080078125</c:v>
                      </c:pt>
                      <c:pt idx="293">
                        <c:v>2169.080078125</c:v>
                      </c:pt>
                      <c:pt idx="294">
                        <c:v>2120.86010742187</c:v>
                      </c:pt>
                      <c:pt idx="295">
                        <c:v>2150.46997070312</c:v>
                      </c:pt>
                      <c:pt idx="296">
                        <c:v>2127.86010742187</c:v>
                      </c:pt>
                      <c:pt idx="297">
                        <c:v>2125.36010742187</c:v>
                      </c:pt>
                      <c:pt idx="298">
                        <c:v>2146.47998046875</c:v>
                      </c:pt>
                      <c:pt idx="299">
                        <c:v>2146.47998046875</c:v>
                      </c:pt>
                      <c:pt idx="300">
                        <c:v>2146.47998046875</c:v>
                      </c:pt>
                      <c:pt idx="301">
                        <c:v>2143.98999023437</c:v>
                      </c:pt>
                      <c:pt idx="302">
                        <c:v>2145.93994140625</c:v>
                      </c:pt>
                      <c:pt idx="303">
                        <c:v>2144.580078125</c:v>
                      </c:pt>
                      <c:pt idx="304">
                        <c:v>2170.93994140625</c:v>
                      </c:pt>
                      <c:pt idx="305">
                        <c:v>2173.2900390625</c:v>
                      </c:pt>
                      <c:pt idx="306">
                        <c:v>2173.2900390625</c:v>
                      </c:pt>
                      <c:pt idx="307">
                        <c:v>2173.2900390625</c:v>
                      </c:pt>
                      <c:pt idx="308">
                        <c:v>2158.5400390625</c:v>
                      </c:pt>
                      <c:pt idx="309">
                        <c:v>2146.0400390625</c:v>
                      </c:pt>
                      <c:pt idx="310">
                        <c:v>2161.85009765625</c:v>
                      </c:pt>
                      <c:pt idx="311">
                        <c:v>2168.89990234375</c:v>
                      </c:pt>
                      <c:pt idx="312">
                        <c:v>2156.51000976562</c:v>
                      </c:pt>
                      <c:pt idx="313">
                        <c:v>2156.51000976562</c:v>
                      </c:pt>
                      <c:pt idx="314">
                        <c:v>2156.51000976562</c:v>
                      </c:pt>
                      <c:pt idx="315">
                        <c:v>2164.330078125</c:v>
                      </c:pt>
                      <c:pt idx="316">
                        <c:v>2163.3701171875</c:v>
                      </c:pt>
                      <c:pt idx="317">
                        <c:v>2155.14990234375</c:v>
                      </c:pt>
                      <c:pt idx="318">
                        <c:v>2158.21997070312</c:v>
                      </c:pt>
                      <c:pt idx="319">
                        <c:v>2164.18994140625</c:v>
                      </c:pt>
                      <c:pt idx="320">
                        <c:v>2164.18994140625</c:v>
                      </c:pt>
                      <c:pt idx="321">
                        <c:v>2164.18994140625</c:v>
                      </c:pt>
                      <c:pt idx="322">
                        <c:v>2160.38989257812</c:v>
                      </c:pt>
                      <c:pt idx="323">
                        <c:v>2161.35009765625</c:v>
                      </c:pt>
                      <c:pt idx="324">
                        <c:v>2137.669921875</c:v>
                      </c:pt>
                      <c:pt idx="325">
                        <c:v>2130.26000976562</c:v>
                      </c:pt>
                      <c:pt idx="326">
                        <c:v>2139.67993164062</c:v>
                      </c:pt>
                      <c:pt idx="327">
                        <c:v>2139.67993164062</c:v>
                      </c:pt>
                      <c:pt idx="328">
                        <c:v>2139.67993164062</c:v>
                      </c:pt>
                      <c:pt idx="329">
                        <c:v>2132.94995117187</c:v>
                      </c:pt>
                      <c:pt idx="330">
                        <c:v>2138.31005859375</c:v>
                      </c:pt>
                      <c:pt idx="331">
                        <c:v>2140.81005859375</c:v>
                      </c:pt>
                      <c:pt idx="332">
                        <c:v>2142.51000976562</c:v>
                      </c:pt>
                      <c:pt idx="333">
                        <c:v>2139.42993164062</c:v>
                      </c:pt>
                      <c:pt idx="334">
                        <c:v>2139.42993164062</c:v>
                      </c:pt>
                      <c:pt idx="335">
                        <c:v>2139.42993164062</c:v>
                      </c:pt>
                      <c:pt idx="336">
                        <c:v>2148.5</c:v>
                      </c:pt>
                      <c:pt idx="337">
                        <c:v>2149.71997070312</c:v>
                      </c:pt>
                      <c:pt idx="338">
                        <c:v>2136.96997070312</c:v>
                      </c:pt>
                      <c:pt idx="339">
                        <c:v>2144.06005859375</c:v>
                      </c:pt>
                      <c:pt idx="340">
                        <c:v>2132.22998046875</c:v>
                      </c:pt>
                      <c:pt idx="341">
                        <c:v>2132.22998046875</c:v>
                      </c:pt>
                      <c:pt idx="342">
                        <c:v>2132.22998046875</c:v>
                      </c:pt>
                      <c:pt idx="343">
                        <c:v>2129.78002929687</c:v>
                      </c:pt>
                      <c:pt idx="344">
                        <c:v>2128.67993164062</c:v>
                      </c:pt>
                      <c:pt idx="345">
                        <c:v>2109.42993164062</c:v>
                      </c:pt>
                      <c:pt idx="346">
                        <c:v>2098.80004882812</c:v>
                      </c:pt>
                      <c:pt idx="347">
                        <c:v>2083.7900390625</c:v>
                      </c:pt>
                      <c:pt idx="348">
                        <c:v>2083.7900390625</c:v>
                      </c:pt>
                      <c:pt idx="349">
                        <c:v>2083.7900390625</c:v>
                      </c:pt>
                      <c:pt idx="350">
                        <c:v>2100.59008789062</c:v>
                      </c:pt>
                      <c:pt idx="351">
                        <c:v>2129.919921875</c:v>
                      </c:pt>
                      <c:pt idx="352">
                        <c:v>2131.56005859375</c:v>
                      </c:pt>
                      <c:pt idx="353">
                        <c:v>2167.48999023437</c:v>
                      </c:pt>
                      <c:pt idx="354">
                        <c:v>2162.7099609375</c:v>
                      </c:pt>
                      <c:pt idx="355">
                        <c:v>2162.7099609375</c:v>
                      </c:pt>
                      <c:pt idx="356">
                        <c:v>2162.7099609375</c:v>
                      </c:pt>
                      <c:pt idx="357">
                        <c:v>2165.63989257812</c:v>
                      </c:pt>
                      <c:pt idx="358">
                        <c:v>2168.2900390625</c:v>
                      </c:pt>
                      <c:pt idx="359">
                        <c:v>2177.53002929687</c:v>
                      </c:pt>
                      <c:pt idx="360">
                        <c:v>2178.61010742187</c:v>
                      </c:pt>
                      <c:pt idx="361">
                        <c:v>2186.85009765625</c:v>
                      </c:pt>
                      <c:pt idx="362">
                        <c:v>2186.85009765625</c:v>
                      </c:pt>
                      <c:pt idx="363">
                        <c:v>2186.85009765625</c:v>
                      </c:pt>
                      <c:pt idx="364">
                        <c:v>2186.42993164062</c:v>
                      </c:pt>
                      <c:pt idx="365">
                        <c:v>2201.56005859375</c:v>
                      </c:pt>
                      <c:pt idx="366">
                        <c:v>2198.55004882812</c:v>
                      </c:pt>
                      <c:pt idx="367">
                        <c:v>2198.55004882812</c:v>
                      </c:pt>
                      <c:pt idx="368">
                        <c:v>2206.27001953125</c:v>
                      </c:pt>
                      <c:pt idx="369">
                        <c:v>2206.27001953125</c:v>
                      </c:pt>
                      <c:pt idx="370">
                        <c:v>2206.27001953125</c:v>
                      </c:pt>
                      <c:pt idx="371">
                        <c:v>2210.2099609375</c:v>
                      </c:pt>
                      <c:pt idx="372">
                        <c:v>2200.76000976562</c:v>
                      </c:pt>
                      <c:pt idx="373">
                        <c:v>2204.96997070312</c:v>
                      </c:pt>
                      <c:pt idx="374">
                        <c:v>2200.169921875</c:v>
                      </c:pt>
                      <c:pt idx="375">
                        <c:v>2191.1201171875</c:v>
                      </c:pt>
                      <c:pt idx="376">
                        <c:v>2191.1201171875</c:v>
                      </c:pt>
                      <c:pt idx="377">
                        <c:v>2191.1201171875</c:v>
                      </c:pt>
                      <c:pt idx="378">
                        <c:v>2200.64990234375</c:v>
                      </c:pt>
                      <c:pt idx="379">
                        <c:v>2207.26000976562</c:v>
                      </c:pt>
                      <c:pt idx="380">
                        <c:v>2210.71997070312</c:v>
                      </c:pt>
                      <c:pt idx="381">
                        <c:v>2241.1298828125</c:v>
                      </c:pt>
                      <c:pt idx="382">
                        <c:v>2249.72998046875</c:v>
                      </c:pt>
                      <c:pt idx="383">
                        <c:v>2249.72998046875</c:v>
                      </c:pt>
                      <c:pt idx="384">
                        <c:v>2249.72998046875</c:v>
                      </c:pt>
                      <c:pt idx="385">
                        <c:v>2258.830078125</c:v>
                      </c:pt>
                      <c:pt idx="386">
                        <c:v>2263.32006835937</c:v>
                      </c:pt>
                      <c:pt idx="387">
                        <c:v>2268.35009765625</c:v>
                      </c:pt>
                      <c:pt idx="388">
                        <c:v>2253.77001953125</c:v>
                      </c:pt>
                      <c:pt idx="389">
                        <c:v>2266.81005859375</c:v>
                      </c:pt>
                      <c:pt idx="390">
                        <c:v>2266.81005859375</c:v>
                      </c:pt>
                      <c:pt idx="391">
                        <c:v>2266.81005859375</c:v>
                      </c:pt>
                      <c:pt idx="392">
                        <c:v>2259.23999023437</c:v>
                      </c:pt>
                      <c:pt idx="393">
                        <c:v>2266.5</c:v>
                      </c:pt>
                      <c:pt idx="394">
                        <c:v>2270.5400390625</c:v>
                      </c:pt>
                      <c:pt idx="395">
                        <c:v>2262.92993164062</c:v>
                      </c:pt>
                      <c:pt idx="396">
                        <c:v>2260.25</c:v>
                      </c:pt>
                      <c:pt idx="397">
                        <c:v>2260.25</c:v>
                      </c:pt>
                      <c:pt idx="398">
                        <c:v>2260.25</c:v>
                      </c:pt>
                      <c:pt idx="399">
                        <c:v>2260.25</c:v>
                      </c:pt>
                      <c:pt idx="400">
                        <c:v>2266.22998046875</c:v>
                      </c:pt>
                      <c:pt idx="401">
                        <c:v>2270.22998046875</c:v>
                      </c:pt>
                      <c:pt idx="402">
                        <c:v>2249.5</c:v>
                      </c:pt>
                      <c:pt idx="403">
                        <c:v>2251.61010742187</c:v>
                      </c:pt>
                      <c:pt idx="404">
                        <c:v>2251.61010742187</c:v>
                      </c:pt>
                      <c:pt idx="405">
                        <c:v>2251.61010742187</c:v>
                      </c:pt>
                      <c:pt idx="406">
                        <c:v>2251.61010742187</c:v>
                      </c:pt>
                      <c:pt idx="407">
                        <c:v>2251.57006835937</c:v>
                      </c:pt>
                      <c:pt idx="408">
                        <c:v>2261.60009765625</c:v>
                      </c:pt>
                      <c:pt idx="409">
                        <c:v>2268.17993164062</c:v>
                      </c:pt>
                      <c:pt idx="410">
                        <c:v>2271.13989257812</c:v>
                      </c:pt>
                      <c:pt idx="411">
                        <c:v>2271.13989257812</c:v>
                      </c:pt>
                      <c:pt idx="412">
                        <c:v>2271.13989257812</c:v>
                      </c:pt>
                      <c:pt idx="413">
                        <c:v>2273.59008789062</c:v>
                      </c:pt>
                      <c:pt idx="414">
                        <c:v>2269.71997070312</c:v>
                      </c:pt>
                      <c:pt idx="415">
                        <c:v>2268.60009765625</c:v>
                      </c:pt>
                      <c:pt idx="416">
                        <c:v>2271.13989257812</c:v>
                      </c:pt>
                      <c:pt idx="417">
                        <c:v>2272.73999023437</c:v>
                      </c:pt>
                      <c:pt idx="418">
                        <c:v>2272.73999023437</c:v>
                      </c:pt>
                      <c:pt idx="419">
                        <c:v>2272.73999023437</c:v>
                      </c:pt>
                      <c:pt idx="420">
                        <c:v>2272.73999023437</c:v>
                      </c:pt>
                      <c:pt idx="421">
                        <c:v>2269.13989257812</c:v>
                      </c:pt>
                      <c:pt idx="422">
                        <c:v>2269.13989257812</c:v>
                      </c:pt>
                      <c:pt idx="423">
                        <c:v>2271.89990234375</c:v>
                      </c:pt>
                      <c:pt idx="424">
                        <c:v>2269.9599609375</c:v>
                      </c:pt>
                      <c:pt idx="425">
                        <c:v>2269.9599609375</c:v>
                      </c:pt>
                      <c:pt idx="426">
                        <c:v>2269.9599609375</c:v>
                      </c:pt>
                      <c:pt idx="427">
                        <c:v>2267.78002929687</c:v>
                      </c:pt>
                      <c:pt idx="428">
                        <c:v>2267.8798828125</c:v>
                      </c:pt>
                      <c:pt idx="429">
                        <c:v>2288.8798828125</c:v>
                      </c:pt>
                      <c:pt idx="430">
                        <c:v>2298.6298828125</c:v>
                      </c:pt>
                      <c:pt idx="431">
                        <c:v>2299.02001953125</c:v>
                      </c:pt>
                      <c:pt idx="432">
                        <c:v>2299.02001953125</c:v>
                      </c:pt>
                      <c:pt idx="433">
                        <c:v>2299.02001953125</c:v>
                      </c:pt>
                      <c:pt idx="434">
                        <c:v>2286.01000976562</c:v>
                      </c:pt>
                      <c:pt idx="435">
                        <c:v>2274.02001953125</c:v>
                      </c:pt>
                      <c:pt idx="436">
                        <c:v>2285.59008789062</c:v>
                      </c:pt>
                      <c:pt idx="437">
                        <c:v>2276.68994140625</c:v>
                      </c:pt>
                      <c:pt idx="438">
                        <c:v>2288.5400390625</c:v>
                      </c:pt>
                      <c:pt idx="439">
                        <c:v>2288.5400390625</c:v>
                      </c:pt>
                      <c:pt idx="440">
                        <c:v>2288.5400390625</c:v>
                      </c:pt>
                      <c:pt idx="441">
                        <c:v>2294.28002929687</c:v>
                      </c:pt>
                      <c:pt idx="442">
                        <c:v>2295.8701171875</c:v>
                      </c:pt>
                      <c:pt idx="443">
                        <c:v>2289.55004882812</c:v>
                      </c:pt>
                      <c:pt idx="444">
                        <c:v>2296.69995117187</c:v>
                      </c:pt>
                      <c:pt idx="445">
                        <c:v>2312.27001953125</c:v>
                      </c:pt>
                      <c:pt idx="446">
                        <c:v>2312.27001953125</c:v>
                      </c:pt>
                      <c:pt idx="447">
                        <c:v>2312.27001953125</c:v>
                      </c:pt>
                      <c:pt idx="448">
                        <c:v>2321.71997070312</c:v>
                      </c:pt>
                      <c:pt idx="449">
                        <c:v>2326.1201171875</c:v>
                      </c:pt>
                      <c:pt idx="450">
                        <c:v>2335.580078125</c:v>
                      </c:pt>
                      <c:pt idx="451">
                        <c:v>2349.63989257812</c:v>
                      </c:pt>
                      <c:pt idx="452">
                        <c:v>2343.01000976562</c:v>
                      </c:pt>
                      <c:pt idx="453">
                        <c:v>2343.01000976562</c:v>
                      </c:pt>
                      <c:pt idx="454">
                        <c:v>2343.01000976562</c:v>
                      </c:pt>
                      <c:pt idx="455">
                        <c:v>2343.01000976562</c:v>
                      </c:pt>
                      <c:pt idx="456">
                        <c:v>2354.90991210937</c:v>
                      </c:pt>
                      <c:pt idx="457">
                        <c:v>2361.11010742187</c:v>
                      </c:pt>
                      <c:pt idx="458">
                        <c:v>2367.5</c:v>
                      </c:pt>
                      <c:pt idx="459">
                        <c:v>2355.72998046875</c:v>
                      </c:pt>
                      <c:pt idx="460">
                        <c:v>2355.72998046875</c:v>
                      </c:pt>
                      <c:pt idx="461">
                        <c:v>2355.72998046875</c:v>
                      </c:pt>
                      <c:pt idx="462">
                        <c:v>2365.22998046875</c:v>
                      </c:pt>
                      <c:pt idx="463">
                        <c:v>2366.080078125</c:v>
                      </c:pt>
                      <c:pt idx="464">
                        <c:v>2380.1298828125</c:v>
                      </c:pt>
                      <c:pt idx="465">
                        <c:v>2394.75</c:v>
                      </c:pt>
                      <c:pt idx="466">
                        <c:v>2380.919921875</c:v>
                      </c:pt>
                      <c:pt idx="467">
                        <c:v>2380.919921875</c:v>
                      </c:pt>
                      <c:pt idx="468">
                        <c:v>2380.919921875</c:v>
                      </c:pt>
                      <c:pt idx="469">
                        <c:v>2375.22998046875</c:v>
                      </c:pt>
                      <c:pt idx="470">
                        <c:v>2370.73999023437</c:v>
                      </c:pt>
                      <c:pt idx="471">
                        <c:v>2369.81005859375</c:v>
                      </c:pt>
                      <c:pt idx="472">
                        <c:v>2363.48999023437</c:v>
                      </c:pt>
                      <c:pt idx="473">
                        <c:v>2372.52001953125</c:v>
                      </c:pt>
                      <c:pt idx="474">
                        <c:v>2372.52001953125</c:v>
                      </c:pt>
                      <c:pt idx="475">
                        <c:v>2372.52001953125</c:v>
                      </c:pt>
                      <c:pt idx="476">
                        <c:v>2371.56005859375</c:v>
                      </c:pt>
                      <c:pt idx="477">
                        <c:v>2368.55004882812</c:v>
                      </c:pt>
                      <c:pt idx="478">
                        <c:v>2370.34008789062</c:v>
                      </c:pt>
                      <c:pt idx="479">
                        <c:v>2387.7099609375</c:v>
                      </c:pt>
                      <c:pt idx="480">
                        <c:v>2383.7099609375</c:v>
                      </c:pt>
                      <c:pt idx="481">
                        <c:v>2383.7099609375</c:v>
                      </c:pt>
                      <c:pt idx="482">
                        <c:v>2383.7099609375</c:v>
                      </c:pt>
                      <c:pt idx="483">
                        <c:v>2378.23999023437</c:v>
                      </c:pt>
                      <c:pt idx="484">
                        <c:v>2379.32006835937</c:v>
                      </c:pt>
                      <c:pt idx="485">
                        <c:v>2343</c:v>
                      </c:pt>
                      <c:pt idx="486">
                        <c:v>2345.96997070312</c:v>
                      </c:pt>
                      <c:pt idx="487">
                        <c:v>2350.419921875</c:v>
                      </c:pt>
                      <c:pt idx="488">
                        <c:v>2350.419921875</c:v>
                      </c:pt>
                      <c:pt idx="489">
                        <c:v>2350.419921875</c:v>
                      </c:pt>
                      <c:pt idx="490">
                        <c:v>2329.11010742187</c:v>
                      </c:pt>
                      <c:pt idx="491">
                        <c:v>2339.7900390625</c:v>
                      </c:pt>
                      <c:pt idx="492">
                        <c:v>2356.5400390625</c:v>
                      </c:pt>
                      <c:pt idx="493">
                        <c:v>2361.31005859375</c:v>
                      </c:pt>
                      <c:pt idx="494">
                        <c:v>2364.82006835937</c:v>
                      </c:pt>
                      <c:pt idx="495">
                        <c:v>2364.82006835937</c:v>
                      </c:pt>
                      <c:pt idx="496">
                        <c:v>2364.82006835937</c:v>
                      </c:pt>
                      <c:pt idx="497">
                        <c:v>2362.34008789062</c:v>
                      </c:pt>
                      <c:pt idx="498">
                        <c:v>2354.76000976562</c:v>
                      </c:pt>
                      <c:pt idx="499">
                        <c:v>2366.59008789062</c:v>
                      </c:pt>
                      <c:pt idx="500">
                        <c:v>2353.7900390625</c:v>
                      </c:pt>
                      <c:pt idx="501">
                        <c:v>2356.59008789062</c:v>
                      </c:pt>
                      <c:pt idx="502">
                        <c:v>2356.59008789062</c:v>
                      </c:pt>
                      <c:pt idx="503">
                        <c:v>2356.59008789062</c:v>
                      </c:pt>
                      <c:pt idx="504">
                        <c:v>2357.15991210937</c:v>
                      </c:pt>
                      <c:pt idx="505">
                        <c:v>2353.919921875</c:v>
                      </c:pt>
                      <c:pt idx="506">
                        <c:v>2352.14990234375</c:v>
                      </c:pt>
                      <c:pt idx="507">
                        <c:v>2341.97998046875</c:v>
                      </c:pt>
                      <c:pt idx="508">
                        <c:v>2341.97998046875</c:v>
                      </c:pt>
                      <c:pt idx="509">
                        <c:v>2341.97998046875</c:v>
                      </c:pt>
                      <c:pt idx="510">
                        <c:v>2341.97998046875</c:v>
                      </c:pt>
                      <c:pt idx="511">
                        <c:v>2332.6201171875</c:v>
                      </c:pt>
                      <c:pt idx="512">
                        <c:v>2342.53002929687</c:v>
                      </c:pt>
                      <c:pt idx="513">
                        <c:v>2346.7900390625</c:v>
                      </c:pt>
                      <c:pt idx="514">
                        <c:v>2342.68994140625</c:v>
                      </c:pt>
                      <c:pt idx="515">
                        <c:v>2354.73999023437</c:v>
                      </c:pt>
                      <c:pt idx="516">
                        <c:v>2354.73999023437</c:v>
                      </c:pt>
                      <c:pt idx="517">
                        <c:v>2354.73999023437</c:v>
                      </c:pt>
                      <c:pt idx="518">
                        <c:v>2370.330078125</c:v>
                      </c:pt>
                      <c:pt idx="519">
                        <c:v>2381.51000976562</c:v>
                      </c:pt>
                      <c:pt idx="520">
                        <c:v>2388.97998046875</c:v>
                      </c:pt>
                      <c:pt idx="521">
                        <c:v>2389.69995117187</c:v>
                      </c:pt>
                      <c:pt idx="522">
                        <c:v>2393.67993164062</c:v>
                      </c:pt>
                      <c:pt idx="523">
                        <c:v>2393.67993164062</c:v>
                      </c:pt>
                      <c:pt idx="524">
                        <c:v>2393.67993164062</c:v>
                      </c:pt>
                      <c:pt idx="525">
                        <c:v>2388.5</c:v>
                      </c:pt>
                      <c:pt idx="526">
                        <c:v>2391.05004882812</c:v>
                      </c:pt>
                      <c:pt idx="527">
                        <c:v>2386.5</c:v>
                      </c:pt>
                      <c:pt idx="528">
                        <c:v>2389.7900390625</c:v>
                      </c:pt>
                      <c:pt idx="529">
                        <c:v>2392.3701171875</c:v>
                      </c:pt>
                      <c:pt idx="530">
                        <c:v>2392.3701171875</c:v>
                      </c:pt>
                      <c:pt idx="531">
                        <c:v>2392.3701171875</c:v>
                      </c:pt>
                      <c:pt idx="532">
                        <c:v>2399.93994140625</c:v>
                      </c:pt>
                      <c:pt idx="533">
                        <c:v>2401.580078125</c:v>
                      </c:pt>
                      <c:pt idx="534">
                        <c:v>2396.7900390625</c:v>
                      </c:pt>
                      <c:pt idx="535">
                        <c:v>2394.84008789062</c:v>
                      </c:pt>
                      <c:pt idx="536">
                        <c:v>2392.43994140625</c:v>
                      </c:pt>
                      <c:pt idx="537">
                        <c:v>2392.43994140625</c:v>
                      </c:pt>
                      <c:pt idx="538">
                        <c:v>2392.43994140625</c:v>
                      </c:pt>
                      <c:pt idx="539">
                        <c:v>2393.97998046875</c:v>
                      </c:pt>
                      <c:pt idx="540">
                        <c:v>2404.55004882812</c:v>
                      </c:pt>
                      <c:pt idx="541">
                        <c:v>2382.94995117187</c:v>
                      </c:pt>
                      <c:pt idx="542">
                        <c:v>2354.68994140625</c:v>
                      </c:pt>
                      <c:pt idx="543">
                        <c:v>2371.3701171875</c:v>
                      </c:pt>
                      <c:pt idx="544">
                        <c:v>2371.3701171875</c:v>
                      </c:pt>
                      <c:pt idx="545">
                        <c:v>2371.3701171875</c:v>
                      </c:pt>
                      <c:pt idx="546">
                        <c:v>2387.2099609375</c:v>
                      </c:pt>
                      <c:pt idx="547">
                        <c:v>2397.0400390625</c:v>
                      </c:pt>
                      <c:pt idx="548">
                        <c:v>2401.40991210937</c:v>
                      </c:pt>
                      <c:pt idx="549">
                        <c:v>2409.5400390625</c:v>
                      </c:pt>
                      <c:pt idx="550">
                        <c:v>2414.5</c:v>
                      </c:pt>
                      <c:pt idx="551">
                        <c:v>2414.5</c:v>
                      </c:pt>
                      <c:pt idx="552">
                        <c:v>2414.5</c:v>
                      </c:pt>
                      <c:pt idx="553">
                        <c:v>2414.5</c:v>
                      </c:pt>
                      <c:pt idx="554">
                        <c:v>2411.669921875</c:v>
                      </c:pt>
                      <c:pt idx="555">
                        <c:v>2415.6298828125</c:v>
                      </c:pt>
                      <c:pt idx="556">
                        <c:v>2415.64990234375</c:v>
                      </c:pt>
                      <c:pt idx="557">
                        <c:v>2431.28002929687</c:v>
                      </c:pt>
                      <c:pt idx="558">
                        <c:v>2431.28002929687</c:v>
                      </c:pt>
                      <c:pt idx="559">
                        <c:v>2431.28002929687</c:v>
                      </c:pt>
                      <c:pt idx="560">
                        <c:v>2437.830078125</c:v>
                      </c:pt>
                      <c:pt idx="561">
                        <c:v>2431.919921875</c:v>
                      </c:pt>
                      <c:pt idx="562">
                        <c:v>2432.03002929687</c:v>
                      </c:pt>
                      <c:pt idx="563">
                        <c:v>2434.27001953125</c:v>
                      </c:pt>
                      <c:pt idx="564">
                        <c:v>2436.38989257812</c:v>
                      </c:pt>
                      <c:pt idx="565">
                        <c:v>2436.38989257812</c:v>
                      </c:pt>
                      <c:pt idx="566">
                        <c:v>2436.38989257812</c:v>
                      </c:pt>
                      <c:pt idx="567">
                        <c:v>2425.8798828125</c:v>
                      </c:pt>
                      <c:pt idx="568">
                        <c:v>2434.14990234375</c:v>
                      </c:pt>
                      <c:pt idx="569">
                        <c:v>2443.75</c:v>
                      </c:pt>
                      <c:pt idx="570">
                        <c:v>2424.13989257812</c:v>
                      </c:pt>
                      <c:pt idx="571">
                        <c:v>2431.23999023437</c:v>
                      </c:pt>
                      <c:pt idx="572">
                        <c:v>2431.23999023437</c:v>
                      </c:pt>
                      <c:pt idx="573">
                        <c:v>2431.23999023437</c:v>
                      </c:pt>
                      <c:pt idx="574">
                        <c:v>2442.55004882812</c:v>
                      </c:pt>
                      <c:pt idx="575">
                        <c:v>2450.65991210937</c:v>
                      </c:pt>
                      <c:pt idx="576">
                        <c:v>2439.31005859375</c:v>
                      </c:pt>
                      <c:pt idx="577">
                        <c:v>2437.39990234375</c:v>
                      </c:pt>
                      <c:pt idx="578">
                        <c:v>2434.64990234375</c:v>
                      </c:pt>
                      <c:pt idx="579">
                        <c:v>2434.64990234375</c:v>
                      </c:pt>
                      <c:pt idx="580">
                        <c:v>2434.64990234375</c:v>
                      </c:pt>
                      <c:pt idx="581">
                        <c:v>2443.32006835937</c:v>
                      </c:pt>
                      <c:pt idx="582">
                        <c:v>2436.34008789062</c:v>
                      </c:pt>
                      <c:pt idx="583">
                        <c:v>2428.69995117187</c:v>
                      </c:pt>
                      <c:pt idx="584">
                        <c:v>2442.3798828125</c:v>
                      </c:pt>
                      <c:pt idx="585">
                        <c:v>2429.19995117187</c:v>
                      </c:pt>
                      <c:pt idx="586">
                        <c:v>2429.19995117187</c:v>
                      </c:pt>
                      <c:pt idx="587">
                        <c:v>2429.19995117187</c:v>
                      </c:pt>
                      <c:pt idx="588">
                        <c:v>2431.38989257812</c:v>
                      </c:pt>
                      <c:pt idx="589">
                        <c:v>2431.38989257812</c:v>
                      </c:pt>
                      <c:pt idx="590">
                        <c:v>2430.78002929687</c:v>
                      </c:pt>
                      <c:pt idx="591">
                        <c:v>2423.43994140625</c:v>
                      </c:pt>
                      <c:pt idx="592">
                        <c:v>2413.52001953125</c:v>
                      </c:pt>
                      <c:pt idx="593">
                        <c:v>2413.52001953125</c:v>
                      </c:pt>
                      <c:pt idx="594">
                        <c:v>2413.52001953125</c:v>
                      </c:pt>
                      <c:pt idx="595">
                        <c:v>2424.51000976562</c:v>
                      </c:pt>
                      <c:pt idx="596">
                        <c:v>2427.35009765625</c:v>
                      </c:pt>
                      <c:pt idx="597">
                        <c:v>2435.75</c:v>
                      </c:pt>
                      <c:pt idx="598">
                        <c:v>2444.98999023437</c:v>
                      </c:pt>
                      <c:pt idx="599">
                        <c:v>2449.15991210937</c:v>
                      </c:pt>
                      <c:pt idx="600">
                        <c:v>2449.15991210937</c:v>
                      </c:pt>
                      <c:pt idx="601">
                        <c:v>2449.15991210937</c:v>
                      </c:pt>
                      <c:pt idx="602">
                        <c:v>2459.5</c:v>
                      </c:pt>
                      <c:pt idx="603">
                        <c:v>2455.8798828125</c:v>
                      </c:pt>
                      <c:pt idx="604">
                        <c:v>2463.85009765625</c:v>
                      </c:pt>
                      <c:pt idx="605">
                        <c:v>2475.56005859375</c:v>
                      </c:pt>
                      <c:pt idx="606">
                        <c:v>2467.39990234375</c:v>
                      </c:pt>
                      <c:pt idx="607">
                        <c:v>2467.39990234375</c:v>
                      </c:pt>
                      <c:pt idx="608">
                        <c:v>2467.39990234375</c:v>
                      </c:pt>
                      <c:pt idx="609">
                        <c:v>2472.0400390625</c:v>
                      </c:pt>
                      <c:pt idx="610">
                        <c:v>2477.8798828125</c:v>
                      </c:pt>
                      <c:pt idx="611">
                        <c:v>2479.96997070312</c:v>
                      </c:pt>
                      <c:pt idx="612">
                        <c:v>2482.76000976562</c:v>
                      </c:pt>
                      <c:pt idx="613">
                        <c:v>2469.1201171875</c:v>
                      </c:pt>
                      <c:pt idx="614">
                        <c:v>2469.1201171875</c:v>
                      </c:pt>
                      <c:pt idx="615">
                        <c:v>2469.1201171875</c:v>
                      </c:pt>
                      <c:pt idx="616">
                        <c:v>2475.93994140625</c:v>
                      </c:pt>
                      <c:pt idx="617">
                        <c:v>2477.10009765625</c:v>
                      </c:pt>
                      <c:pt idx="618">
                        <c:v>2480.3798828125</c:v>
                      </c:pt>
                      <c:pt idx="619">
                        <c:v>2476.03002929687</c:v>
                      </c:pt>
                      <c:pt idx="620">
                        <c:v>2476.8798828125</c:v>
                      </c:pt>
                      <c:pt idx="621">
                        <c:v>2476.8798828125</c:v>
                      </c:pt>
                      <c:pt idx="622">
                        <c:v>2476.8798828125</c:v>
                      </c:pt>
                      <c:pt idx="623">
                        <c:v>2477.13989257812</c:v>
                      </c:pt>
                      <c:pt idx="624">
                        <c:v>2478.35009765625</c:v>
                      </c:pt>
                      <c:pt idx="625">
                        <c:v>2465.35009765625</c:v>
                      </c:pt>
                      <c:pt idx="626">
                        <c:v>2465.3798828125</c:v>
                      </c:pt>
                      <c:pt idx="627">
                        <c:v>2441.0400390625</c:v>
                      </c:pt>
                      <c:pt idx="628">
                        <c:v>2441.0400390625</c:v>
                      </c:pt>
                      <c:pt idx="629">
                        <c:v>2441.0400390625</c:v>
                      </c:pt>
                      <c:pt idx="630">
                        <c:v>2454.9599609375</c:v>
                      </c:pt>
                      <c:pt idx="631">
                        <c:v>2468.65991210937</c:v>
                      </c:pt>
                      <c:pt idx="632">
                        <c:v>2468.6298828125</c:v>
                      </c:pt>
                      <c:pt idx="633">
                        <c:v>2462.94995117187</c:v>
                      </c:pt>
                      <c:pt idx="634">
                        <c:v>2427.63989257812</c:v>
                      </c:pt>
                      <c:pt idx="635">
                        <c:v>2427.63989257812</c:v>
                      </c:pt>
                      <c:pt idx="636">
                        <c:v>2427.63989257812</c:v>
                      </c:pt>
                      <c:pt idx="637">
                        <c:v>2425.5</c:v>
                      </c:pt>
                      <c:pt idx="638">
                        <c:v>2433.75</c:v>
                      </c:pt>
                      <c:pt idx="639">
                        <c:v>2444.8798828125</c:v>
                      </c:pt>
                      <c:pt idx="640">
                        <c:v>2447.90991210937</c:v>
                      </c:pt>
                      <c:pt idx="641">
                        <c:v>2444.71997070312</c:v>
                      </c:pt>
                      <c:pt idx="642">
                        <c:v>2444.71997070312</c:v>
                      </c:pt>
                      <c:pt idx="643">
                        <c:v>2444.71997070312</c:v>
                      </c:pt>
                      <c:pt idx="644">
                        <c:v>2447.35009765625</c:v>
                      </c:pt>
                      <c:pt idx="645">
                        <c:v>2431.93994140625</c:v>
                      </c:pt>
                      <c:pt idx="646">
                        <c:v>2446.06005859375</c:v>
                      </c:pt>
                      <c:pt idx="647">
                        <c:v>2462.64990234375</c:v>
                      </c:pt>
                      <c:pt idx="648">
                        <c:v>2474.419921875</c:v>
                      </c:pt>
                      <c:pt idx="649">
                        <c:v>2474.419921875</c:v>
                      </c:pt>
                      <c:pt idx="650">
                        <c:v>2474.419921875</c:v>
                      </c:pt>
                      <c:pt idx="651">
                        <c:v>2474.419921875</c:v>
                      </c:pt>
                      <c:pt idx="652">
                        <c:v>2470.35009765625</c:v>
                      </c:pt>
                      <c:pt idx="653">
                        <c:v>2463.830078125</c:v>
                      </c:pt>
                      <c:pt idx="654">
                        <c:v>2468.06005859375</c:v>
                      </c:pt>
                      <c:pt idx="655">
                        <c:v>2462.25</c:v>
                      </c:pt>
                      <c:pt idx="656">
                        <c:v>2462.25</c:v>
                      </c:pt>
                      <c:pt idx="657">
                        <c:v>2462.25</c:v>
                      </c:pt>
                      <c:pt idx="658">
                        <c:v>2474.52001953125</c:v>
                      </c:pt>
                      <c:pt idx="659">
                        <c:v>2491.93994140625</c:v>
                      </c:pt>
                      <c:pt idx="660">
                        <c:v>2493.88989257812</c:v>
                      </c:pt>
                      <c:pt idx="661">
                        <c:v>2494.56005859375</c:v>
                      </c:pt>
                      <c:pt idx="662">
                        <c:v>2495.669921875</c:v>
                      </c:pt>
                      <c:pt idx="663">
                        <c:v>2495.669921875</c:v>
                      </c:pt>
                      <c:pt idx="664">
                        <c:v>2495.669921875</c:v>
                      </c:pt>
                      <c:pt idx="665">
                        <c:v>2502.51000976562</c:v>
                      </c:pt>
                      <c:pt idx="666">
                        <c:v>2506.2900390625</c:v>
                      </c:pt>
                      <c:pt idx="667">
                        <c:v>2506.84008789062</c:v>
                      </c:pt>
                      <c:pt idx="668">
                        <c:v>2507.15991210937</c:v>
                      </c:pt>
                      <c:pt idx="669">
                        <c:v>2497.26000976562</c:v>
                      </c:pt>
                      <c:pt idx="670">
                        <c:v>2497.26000976562</c:v>
                      </c:pt>
                      <c:pt idx="671">
                        <c:v>2497.26000976562</c:v>
                      </c:pt>
                      <c:pt idx="672">
                        <c:v>2499.38989257812</c:v>
                      </c:pt>
                      <c:pt idx="673">
                        <c:v>2501.0400390625</c:v>
                      </c:pt>
                      <c:pt idx="674">
                        <c:v>2503.30004882812</c:v>
                      </c:pt>
                      <c:pt idx="675">
                        <c:v>2503.40991210937</c:v>
                      </c:pt>
                      <c:pt idx="676">
                        <c:v>2509.9599609375</c:v>
                      </c:pt>
                      <c:pt idx="677">
                        <c:v>2509.9599609375</c:v>
                      </c:pt>
                      <c:pt idx="678">
                        <c:v>2509.9599609375</c:v>
                      </c:pt>
                      <c:pt idx="679">
                        <c:v>2521.19995117187</c:v>
                      </c:pt>
                      <c:pt idx="680">
                        <c:v>2530.34008789062</c:v>
                      </c:pt>
                      <c:pt idx="681">
                        <c:v>2533.47998046875</c:v>
                      </c:pt>
                      <c:pt idx="682">
                        <c:v>2540.86010742187</c:v>
                      </c:pt>
                      <c:pt idx="683">
                        <c:v>2547.43994140625</c:v>
                      </c:pt>
                      <c:pt idx="684">
                        <c:v>2547.43994140625</c:v>
                      </c:pt>
                      <c:pt idx="685">
                        <c:v>2547.43994140625</c:v>
                      </c:pt>
                      <c:pt idx="686">
                        <c:v>2551.38989257812</c:v>
                      </c:pt>
                      <c:pt idx="687">
                        <c:v>2549.98999023437</c:v>
                      </c:pt>
                      <c:pt idx="688">
                        <c:v>2550.6201171875</c:v>
                      </c:pt>
                      <c:pt idx="689">
                        <c:v>2552.8798828125</c:v>
                      </c:pt>
                      <c:pt idx="690">
                        <c:v>2555.65991210937</c:v>
                      </c:pt>
                      <c:pt idx="691">
                        <c:v>2555.65991210937</c:v>
                      </c:pt>
                      <c:pt idx="692">
                        <c:v>2555.65991210937</c:v>
                      </c:pt>
                      <c:pt idx="693">
                        <c:v>2555.57006835937</c:v>
                      </c:pt>
                      <c:pt idx="694">
                        <c:v>2557.169921875</c:v>
                      </c:pt>
                      <c:pt idx="695">
                        <c:v>2562.8701171875</c:v>
                      </c:pt>
                      <c:pt idx="696">
                        <c:v>2553.38989257812</c:v>
                      </c:pt>
                      <c:pt idx="697">
                        <c:v>2567.56005859375</c:v>
                      </c:pt>
                      <c:pt idx="698">
                        <c:v>2567.56005859375</c:v>
                      </c:pt>
                      <c:pt idx="699">
                        <c:v>2567.56005859375</c:v>
                      </c:pt>
                      <c:pt idx="700">
                        <c:v>2578.080078125</c:v>
                      </c:pt>
                      <c:pt idx="701">
                        <c:v>2568.65991210937</c:v>
                      </c:pt>
                      <c:pt idx="702">
                        <c:v>2566.52001953125</c:v>
                      </c:pt>
                      <c:pt idx="703">
                        <c:v>2560.080078125</c:v>
                      </c:pt>
                      <c:pt idx="704">
                        <c:v>2570.26000976562</c:v>
                      </c:pt>
                      <c:pt idx="705">
                        <c:v>2570.26000976562</c:v>
                      </c:pt>
                      <c:pt idx="706">
                        <c:v>2570.26000976562</c:v>
                      </c:pt>
                      <c:pt idx="707">
                        <c:v>2577.75</c:v>
                      </c:pt>
                      <c:pt idx="708">
                        <c:v>2575.98999023437</c:v>
                      </c:pt>
                      <c:pt idx="709">
                        <c:v>2583.2099609375</c:v>
                      </c:pt>
                      <c:pt idx="710">
                        <c:v>2579.4599609375</c:v>
                      </c:pt>
                      <c:pt idx="711">
                        <c:v>2581.92993164062</c:v>
                      </c:pt>
                      <c:pt idx="712">
                        <c:v>2581.92993164062</c:v>
                      </c:pt>
                      <c:pt idx="713">
                        <c:v>2581.92993164062</c:v>
                      </c:pt>
                      <c:pt idx="714">
                        <c:v>2587.46997070312</c:v>
                      </c:pt>
                      <c:pt idx="715">
                        <c:v>2592.11010742187</c:v>
                      </c:pt>
                      <c:pt idx="716">
                        <c:v>2588.7099609375</c:v>
                      </c:pt>
                      <c:pt idx="717">
                        <c:v>2584</c:v>
                      </c:pt>
                      <c:pt idx="718">
                        <c:v>2580.17993164062</c:v>
                      </c:pt>
                      <c:pt idx="719">
                        <c:v>2580.17993164062</c:v>
                      </c:pt>
                      <c:pt idx="720">
                        <c:v>2580.17993164062</c:v>
                      </c:pt>
                      <c:pt idx="721">
                        <c:v>2576.53002929687</c:v>
                      </c:pt>
                      <c:pt idx="722">
                        <c:v>2577.75</c:v>
                      </c:pt>
                      <c:pt idx="723">
                        <c:v>2569.44995117187</c:v>
                      </c:pt>
                      <c:pt idx="724">
                        <c:v>2572.94995117187</c:v>
                      </c:pt>
                      <c:pt idx="725">
                        <c:v>2582.93994140625</c:v>
                      </c:pt>
                      <c:pt idx="726">
                        <c:v>2582.93994140625</c:v>
                      </c:pt>
                      <c:pt idx="727">
                        <c:v>2582.93994140625</c:v>
                      </c:pt>
                      <c:pt idx="728">
                        <c:v>2579.48999023437</c:v>
                      </c:pt>
                      <c:pt idx="729">
                        <c:v>2589.169921875</c:v>
                      </c:pt>
                      <c:pt idx="730">
                        <c:v>2600.31005859375</c:v>
                      </c:pt>
                      <c:pt idx="731">
                        <c:v>2600.31005859375</c:v>
                      </c:pt>
                      <c:pt idx="732">
                        <c:v>2600.419921875</c:v>
                      </c:pt>
                      <c:pt idx="733">
                        <c:v>2600.419921875</c:v>
                      </c:pt>
                      <c:pt idx="734">
                        <c:v>2600.419921875</c:v>
                      </c:pt>
                      <c:pt idx="735">
                        <c:v>2602.65991210937</c:v>
                      </c:pt>
                      <c:pt idx="736">
                        <c:v>2605.93994140625</c:v>
                      </c:pt>
                      <c:pt idx="737">
                        <c:v>2627.82006835937</c:v>
                      </c:pt>
                      <c:pt idx="738">
                        <c:v>2633.92993164062</c:v>
                      </c:pt>
                      <c:pt idx="739">
                        <c:v>2645.10009765625</c:v>
                      </c:pt>
                      <c:pt idx="740">
                        <c:v>2645.10009765625</c:v>
                      </c:pt>
                      <c:pt idx="741">
                        <c:v>2645.10009765625</c:v>
                      </c:pt>
                      <c:pt idx="742">
                        <c:v>2657.18994140625</c:v>
                      </c:pt>
                      <c:pt idx="743">
                        <c:v>2639.78002929687</c:v>
                      </c:pt>
                      <c:pt idx="744">
                        <c:v>2626.23999023437</c:v>
                      </c:pt>
                      <c:pt idx="745">
                        <c:v>2628.3798828125</c:v>
                      </c:pt>
                      <c:pt idx="746">
                        <c:v>2646.2099609375</c:v>
                      </c:pt>
                      <c:pt idx="747">
                        <c:v>2646.2099609375</c:v>
                      </c:pt>
                      <c:pt idx="748">
                        <c:v>2646.2099609375</c:v>
                      </c:pt>
                      <c:pt idx="749">
                        <c:v>2652.18994140625</c:v>
                      </c:pt>
                      <c:pt idx="750">
                        <c:v>2661.72998046875</c:v>
                      </c:pt>
                      <c:pt idx="751">
                        <c:v>2667.59008789062</c:v>
                      </c:pt>
                      <c:pt idx="752">
                        <c:v>2665.8701171875</c:v>
                      </c:pt>
                      <c:pt idx="753">
                        <c:v>2660.6298828125</c:v>
                      </c:pt>
                      <c:pt idx="754">
                        <c:v>2660.6298828125</c:v>
                      </c:pt>
                      <c:pt idx="755">
                        <c:v>2660.6298828125</c:v>
                      </c:pt>
                      <c:pt idx="756">
                        <c:v>2685.919921875</c:v>
                      </c:pt>
                      <c:pt idx="757">
                        <c:v>2692.7099609375</c:v>
                      </c:pt>
                      <c:pt idx="758">
                        <c:v>2688.17993164062</c:v>
                      </c:pt>
                      <c:pt idx="759">
                        <c:v>2683.02001953125</c:v>
                      </c:pt>
                      <c:pt idx="760">
                        <c:v>2684.21997070312</c:v>
                      </c:pt>
                      <c:pt idx="761">
                        <c:v>2684.21997070312</c:v>
                      </c:pt>
                      <c:pt idx="762">
                        <c:v>2684.21997070312</c:v>
                      </c:pt>
                      <c:pt idx="763">
                        <c:v>2684.21997070312</c:v>
                      </c:pt>
                      <c:pt idx="764">
                        <c:v>2679.09008789062</c:v>
                      </c:pt>
                      <c:pt idx="765">
                        <c:v>2682.10009765625</c:v>
                      </c:pt>
                      <c:pt idx="766">
                        <c:v>2686.10009765625</c:v>
                      </c:pt>
                      <c:pt idx="767">
                        <c:v>2689.14990234375</c:v>
                      </c:pt>
                      <c:pt idx="768">
                        <c:v>2689.14990234375</c:v>
                      </c:pt>
                      <c:pt idx="769">
                        <c:v>2689.14990234375</c:v>
                      </c:pt>
                      <c:pt idx="770">
                        <c:v>2689.14990234375</c:v>
                      </c:pt>
                      <c:pt idx="771">
                        <c:v>2683.72998046875</c:v>
                      </c:pt>
                      <c:pt idx="772">
                        <c:v>2697.85009765625</c:v>
                      </c:pt>
                      <c:pt idx="773">
                        <c:v>2719.31005859375</c:v>
                      </c:pt>
                      <c:pt idx="774">
                        <c:v>2731.330078125</c:v>
                      </c:pt>
                      <c:pt idx="775">
                        <c:v>2731.330078125</c:v>
                      </c:pt>
                      <c:pt idx="776">
                        <c:v>2731.330078125</c:v>
                      </c:pt>
                      <c:pt idx="777">
                        <c:v>2742.669921875</c:v>
                      </c:pt>
                      <c:pt idx="778">
                        <c:v>2751.14990234375</c:v>
                      </c:pt>
                      <c:pt idx="779">
                        <c:v>2745.55004882812</c:v>
                      </c:pt>
                      <c:pt idx="780">
                        <c:v>2752.96997070312</c:v>
                      </c:pt>
                      <c:pt idx="781">
                        <c:v>2770.17993164062</c:v>
                      </c:pt>
                      <c:pt idx="782">
                        <c:v>2770.17993164062</c:v>
                      </c:pt>
                      <c:pt idx="783">
                        <c:v>2770.17993164062</c:v>
                      </c:pt>
                      <c:pt idx="784">
                        <c:v>2770.17993164062</c:v>
                      </c:pt>
                      <c:pt idx="785">
                        <c:v>2798.9599609375</c:v>
                      </c:pt>
                      <c:pt idx="786">
                        <c:v>2784.98999023437</c:v>
                      </c:pt>
                      <c:pt idx="787">
                        <c:v>2802.39990234375</c:v>
                      </c:pt>
                      <c:pt idx="788">
                        <c:v>2802.60009765625</c:v>
                      </c:pt>
                      <c:pt idx="789">
                        <c:v>2802.60009765625</c:v>
                      </c:pt>
                      <c:pt idx="790">
                        <c:v>2802.60009765625</c:v>
                      </c:pt>
                      <c:pt idx="791">
                        <c:v>2809.15991210937</c:v>
                      </c:pt>
                      <c:pt idx="792">
                        <c:v>2835.05004882812</c:v>
                      </c:pt>
                      <c:pt idx="793">
                        <c:v>2845.419921875</c:v>
                      </c:pt>
                      <c:pt idx="794">
                        <c:v>2846.23999023437</c:v>
                      </c:pt>
                      <c:pt idx="795">
                        <c:v>2847.47998046875</c:v>
                      </c:pt>
                      <c:pt idx="796">
                        <c:v>2847.47998046875</c:v>
                      </c:pt>
                      <c:pt idx="797">
                        <c:v>2847.47998046875</c:v>
                      </c:pt>
                      <c:pt idx="798">
                        <c:v>2867.22998046875</c:v>
                      </c:pt>
                      <c:pt idx="799">
                        <c:v>2832.73999023437</c:v>
                      </c:pt>
                      <c:pt idx="800">
                        <c:v>2832.40991210937</c:v>
                      </c:pt>
                      <c:pt idx="801">
                        <c:v>2816.44995117187</c:v>
                      </c:pt>
                      <c:pt idx="802">
                        <c:v>2808.919921875</c:v>
                      </c:pt>
                      <c:pt idx="803">
                        <c:v>2808.919921875</c:v>
                      </c:pt>
                      <c:pt idx="804">
                        <c:v>2808.919921875</c:v>
                      </c:pt>
                      <c:pt idx="805">
                        <c:v>2741.06005859375</c:v>
                      </c:pt>
                      <c:pt idx="806">
                        <c:v>2614.78002929687</c:v>
                      </c:pt>
                      <c:pt idx="807">
                        <c:v>2690.94995117187</c:v>
                      </c:pt>
                      <c:pt idx="808">
                        <c:v>2685.01000976562</c:v>
                      </c:pt>
                      <c:pt idx="809">
                        <c:v>2601.78002929687</c:v>
                      </c:pt>
                      <c:pt idx="810">
                        <c:v>2601.78002929687</c:v>
                      </c:pt>
                      <c:pt idx="811">
                        <c:v>2601.78002929687</c:v>
                      </c:pt>
                      <c:pt idx="812">
                        <c:v>2636.75</c:v>
                      </c:pt>
                      <c:pt idx="813">
                        <c:v>2646.27001953125</c:v>
                      </c:pt>
                      <c:pt idx="814">
                        <c:v>2651.2099609375</c:v>
                      </c:pt>
                      <c:pt idx="815">
                        <c:v>2713.4599609375</c:v>
                      </c:pt>
                      <c:pt idx="816">
                        <c:v>2727.13989257812</c:v>
                      </c:pt>
                      <c:pt idx="817">
                        <c:v>2727.13989257812</c:v>
                      </c:pt>
                      <c:pt idx="818">
                        <c:v>2727.13989257812</c:v>
                      </c:pt>
                      <c:pt idx="819">
                        <c:v>2727.13989257812</c:v>
                      </c:pt>
                      <c:pt idx="820">
                        <c:v>2722.98999023437</c:v>
                      </c:pt>
                      <c:pt idx="821">
                        <c:v>2720.53002929687</c:v>
                      </c:pt>
                      <c:pt idx="822">
                        <c:v>2710.419921875</c:v>
                      </c:pt>
                      <c:pt idx="823">
                        <c:v>2715.80004882812</c:v>
                      </c:pt>
                      <c:pt idx="824">
                        <c:v>2715.80004882812</c:v>
                      </c:pt>
                      <c:pt idx="825">
                        <c:v>2715.80004882812</c:v>
                      </c:pt>
                      <c:pt idx="826">
                        <c:v>2757.3701171875</c:v>
                      </c:pt>
                      <c:pt idx="827">
                        <c:v>2780.44995117187</c:v>
                      </c:pt>
                      <c:pt idx="828">
                        <c:v>2753.78002929687</c:v>
                      </c:pt>
                      <c:pt idx="829">
                        <c:v>2715.21997070312</c:v>
                      </c:pt>
                      <c:pt idx="830">
                        <c:v>2658.88989257812</c:v>
                      </c:pt>
                      <c:pt idx="831">
                        <c:v>2658.88989257812</c:v>
                      </c:pt>
                      <c:pt idx="832">
                        <c:v>2658.88989257812</c:v>
                      </c:pt>
                      <c:pt idx="833">
                        <c:v>2681.06005859375</c:v>
                      </c:pt>
                      <c:pt idx="834">
                        <c:v>2730.17993164062</c:v>
                      </c:pt>
                      <c:pt idx="835">
                        <c:v>2710.17993164062</c:v>
                      </c:pt>
                      <c:pt idx="836">
                        <c:v>2732.75</c:v>
                      </c:pt>
                      <c:pt idx="837">
                        <c:v>2752.90991210937</c:v>
                      </c:pt>
                      <c:pt idx="838">
                        <c:v>2752.90991210937</c:v>
                      </c:pt>
                      <c:pt idx="839">
                        <c:v>2752.90991210937</c:v>
                      </c:pt>
                      <c:pt idx="840">
                        <c:v>2790.5400390625</c:v>
                      </c:pt>
                      <c:pt idx="841">
                        <c:v>2792.31005859375</c:v>
                      </c:pt>
                      <c:pt idx="842">
                        <c:v>2774.06005859375</c:v>
                      </c:pt>
                      <c:pt idx="843">
                        <c:v>2754.27001953125</c:v>
                      </c:pt>
                      <c:pt idx="844">
                        <c:v>2750.57006835937</c:v>
                      </c:pt>
                      <c:pt idx="845">
                        <c:v>2750.57006835937</c:v>
                      </c:pt>
                      <c:pt idx="846">
                        <c:v>2750.57006835937</c:v>
                      </c:pt>
                      <c:pt idx="847">
                        <c:v>2741.3798828125</c:v>
                      </c:pt>
                      <c:pt idx="848">
                        <c:v>2715.05004882812</c:v>
                      </c:pt>
                      <c:pt idx="849">
                        <c:v>2714.98999023437</c:v>
                      </c:pt>
                      <c:pt idx="850">
                        <c:v>2691.36010742187</c:v>
                      </c:pt>
                      <c:pt idx="851">
                        <c:v>2646.7099609375</c:v>
                      </c:pt>
                      <c:pt idx="852">
                        <c:v>2646.7099609375</c:v>
                      </c:pt>
                      <c:pt idx="853">
                        <c:v>2646.7099609375</c:v>
                      </c:pt>
                      <c:pt idx="854">
                        <c:v>2619.35009765625</c:v>
                      </c:pt>
                      <c:pt idx="855">
                        <c:v>2667.57006835937</c:v>
                      </c:pt>
                      <c:pt idx="856">
                        <c:v>2611.30004882812</c:v>
                      </c:pt>
                      <c:pt idx="857">
                        <c:v>2614.40991210937</c:v>
                      </c:pt>
                      <c:pt idx="858">
                        <c:v>2614.40991210937</c:v>
                      </c:pt>
                      <c:pt idx="859">
                        <c:v>2614.40991210937</c:v>
                      </c:pt>
                      <c:pt idx="860">
                        <c:v>2614.40991210937</c:v>
                      </c:pt>
                      <c:pt idx="861">
                        <c:v>2633.44995117187</c:v>
                      </c:pt>
                      <c:pt idx="862">
                        <c:v>2592.169921875</c:v>
                      </c:pt>
                      <c:pt idx="863">
                        <c:v>2584.0400390625</c:v>
                      </c:pt>
                      <c:pt idx="864">
                        <c:v>2657.36010742187</c:v>
                      </c:pt>
                      <c:pt idx="865">
                        <c:v>2645.82006835937</c:v>
                      </c:pt>
                      <c:pt idx="866">
                        <c:v>2645.82006835937</c:v>
                      </c:pt>
                      <c:pt idx="867">
                        <c:v>2645.82006835937</c:v>
                      </c:pt>
                      <c:pt idx="868">
                        <c:v>2617.17993164062</c:v>
                      </c:pt>
                      <c:pt idx="869">
                        <c:v>2638.40991210937</c:v>
                      </c:pt>
                      <c:pt idx="870">
                        <c:v>2643.88989257812</c:v>
                      </c:pt>
                      <c:pt idx="871">
                        <c:v>2653.830078125</c:v>
                      </c:pt>
                      <c:pt idx="872">
                        <c:v>2676.89990234375</c:v>
                      </c:pt>
                      <c:pt idx="873">
                        <c:v>2676.89990234375</c:v>
                      </c:pt>
                      <c:pt idx="874">
                        <c:v>2676.89990234375</c:v>
                      </c:pt>
                      <c:pt idx="875">
                        <c:v>2670.10009765625</c:v>
                      </c:pt>
                      <c:pt idx="876">
                        <c:v>2692.73999023437</c:v>
                      </c:pt>
                      <c:pt idx="877">
                        <c:v>2710.11010742187</c:v>
                      </c:pt>
                      <c:pt idx="878">
                        <c:v>2701.15991210937</c:v>
                      </c:pt>
                      <c:pt idx="879">
                        <c:v>2692.56005859375</c:v>
                      </c:pt>
                      <c:pt idx="880">
                        <c:v>2692.56005859375</c:v>
                      </c:pt>
                      <c:pt idx="881">
                        <c:v>2692.56005859375</c:v>
                      </c:pt>
                      <c:pt idx="882">
                        <c:v>2675.39990234375</c:v>
                      </c:pt>
                      <c:pt idx="883">
                        <c:v>2680.80004882812</c:v>
                      </c:pt>
                      <c:pt idx="884">
                        <c:v>2634.919921875</c:v>
                      </c:pt>
                      <c:pt idx="885">
                        <c:v>2651.64990234375</c:v>
                      </c:pt>
                      <c:pt idx="886">
                        <c:v>2675.46997070312</c:v>
                      </c:pt>
                      <c:pt idx="887">
                        <c:v>2675.46997070312</c:v>
                      </c:pt>
                      <c:pt idx="888">
                        <c:v>2675.46997070312</c:v>
                      </c:pt>
                      <c:pt idx="889">
                        <c:v>2682.51000976562</c:v>
                      </c:pt>
                      <c:pt idx="890">
                        <c:v>2642.9599609375</c:v>
                      </c:pt>
                      <c:pt idx="891">
                        <c:v>2654.23999023437</c:v>
                      </c:pt>
                      <c:pt idx="892">
                        <c:v>2628.080078125</c:v>
                      </c:pt>
                      <c:pt idx="893">
                        <c:v>2621.44995117187</c:v>
                      </c:pt>
                      <c:pt idx="894">
                        <c:v>2621.44995117187</c:v>
                      </c:pt>
                      <c:pt idx="895">
                        <c:v>2621.44995117187</c:v>
                      </c:pt>
                      <c:pt idx="896">
                        <c:v>2680.34008789062</c:v>
                      </c:pt>
                      <c:pt idx="897">
                        <c:v>2670.26000976562</c:v>
                      </c:pt>
                      <c:pt idx="898">
                        <c:v>2678.1201171875</c:v>
                      </c:pt>
                      <c:pt idx="899">
                        <c:v>2705.02001953125</c:v>
                      </c:pt>
                      <c:pt idx="900">
                        <c:v>2722.69995117187</c:v>
                      </c:pt>
                      <c:pt idx="901">
                        <c:v>2722.69995117187</c:v>
                      </c:pt>
                      <c:pt idx="902">
                        <c:v>2722.69995117187</c:v>
                      </c:pt>
                      <c:pt idx="903">
                        <c:v>2738.46997070312</c:v>
                      </c:pt>
                      <c:pt idx="904">
                        <c:v>2718.59008789062</c:v>
                      </c:pt>
                      <c:pt idx="905">
                        <c:v>2712.6201171875</c:v>
                      </c:pt>
                      <c:pt idx="906">
                        <c:v>2719.7099609375</c:v>
                      </c:pt>
                      <c:pt idx="907">
                        <c:v>2717.35009765625</c:v>
                      </c:pt>
                      <c:pt idx="908">
                        <c:v>2717.35009765625</c:v>
                      </c:pt>
                      <c:pt idx="909">
                        <c:v>2717.35009765625</c:v>
                      </c:pt>
                      <c:pt idx="910">
                        <c:v>2735.38989257812</c:v>
                      </c:pt>
                      <c:pt idx="911">
                        <c:v>2738.34008789062</c:v>
                      </c:pt>
                      <c:pt idx="912">
                        <c:v>2713.97998046875</c:v>
                      </c:pt>
                      <c:pt idx="913">
                        <c:v>2730.93994140625</c:v>
                      </c:pt>
                      <c:pt idx="914">
                        <c:v>2723.60009765625</c:v>
                      </c:pt>
                      <c:pt idx="915">
                        <c:v>2723.60009765625</c:v>
                      </c:pt>
                      <c:pt idx="916">
                        <c:v>2723.60009765625</c:v>
                      </c:pt>
                      <c:pt idx="917">
                        <c:v>2723.60009765625</c:v>
                      </c:pt>
                      <c:pt idx="918">
                        <c:v>2705.11010742187</c:v>
                      </c:pt>
                      <c:pt idx="919">
                        <c:v>2702.42993164062</c:v>
                      </c:pt>
                      <c:pt idx="920">
                        <c:v>2720.97998046875</c:v>
                      </c:pt>
                      <c:pt idx="921">
                        <c:v>2718.69995117187</c:v>
                      </c:pt>
                      <c:pt idx="922">
                        <c:v>2718.69995117187</c:v>
                      </c:pt>
                      <c:pt idx="923">
                        <c:v>2718.69995117187</c:v>
                      </c:pt>
                      <c:pt idx="924">
                        <c:v>2741.669921875</c:v>
                      </c:pt>
                      <c:pt idx="925">
                        <c:v>2748.4599609375</c:v>
                      </c:pt>
                      <c:pt idx="926">
                        <c:v>2753.25</c:v>
                      </c:pt>
                      <c:pt idx="927">
                        <c:v>2774.84008789062</c:v>
                      </c:pt>
                      <c:pt idx="928">
                        <c:v>2765.84008789062</c:v>
                      </c:pt>
                      <c:pt idx="929">
                        <c:v>2765.84008789062</c:v>
                      </c:pt>
                      <c:pt idx="930">
                        <c:v>2765.84008789062</c:v>
                      </c:pt>
                      <c:pt idx="931">
                        <c:v>2780.17993164062</c:v>
                      </c:pt>
                      <c:pt idx="932">
                        <c:v>2785.60009765625</c:v>
                      </c:pt>
                      <c:pt idx="933">
                        <c:v>2787.93994140625</c:v>
                      </c:pt>
                      <c:pt idx="934">
                        <c:v>2783.2099609375</c:v>
                      </c:pt>
                      <c:pt idx="935">
                        <c:v>2777.78002929687</c:v>
                      </c:pt>
                      <c:pt idx="936">
                        <c:v>2777.78002929687</c:v>
                      </c:pt>
                      <c:pt idx="937">
                        <c:v>2777.78002929687</c:v>
                      </c:pt>
                      <c:pt idx="938">
                        <c:v>2765.7900390625</c:v>
                      </c:pt>
                      <c:pt idx="939">
                        <c:v>2752.01000976562</c:v>
                      </c:pt>
                      <c:pt idx="940">
                        <c:v>2769.72998046875</c:v>
                      </c:pt>
                      <c:pt idx="941">
                        <c:v>2769.28002929687</c:v>
                      </c:pt>
                      <c:pt idx="942">
                        <c:v>2760.7900390625</c:v>
                      </c:pt>
                      <c:pt idx="943">
                        <c:v>2760.7900390625</c:v>
                      </c:pt>
                      <c:pt idx="944">
                        <c:v>2760.7900390625</c:v>
                      </c:pt>
                      <c:pt idx="945">
                        <c:v>2742.93994140625</c:v>
                      </c:pt>
                      <c:pt idx="946">
                        <c:v>2722.1201171875</c:v>
                      </c:pt>
                      <c:pt idx="947">
                        <c:v>2728.44995117187</c:v>
                      </c:pt>
                      <c:pt idx="948">
                        <c:v>2698.68994140625</c:v>
                      </c:pt>
                      <c:pt idx="949">
                        <c:v>2727.1298828125</c:v>
                      </c:pt>
                      <c:pt idx="950">
                        <c:v>2727.1298828125</c:v>
                      </c:pt>
                      <c:pt idx="951">
                        <c:v>2727.1298828125</c:v>
                      </c:pt>
                      <c:pt idx="952">
                        <c:v>2704.94995117187</c:v>
                      </c:pt>
                      <c:pt idx="953">
                        <c:v>2733.27001953125</c:v>
                      </c:pt>
                      <c:pt idx="954">
                        <c:v>2733.27001953125</c:v>
                      </c:pt>
                      <c:pt idx="955">
                        <c:v>2724.18994140625</c:v>
                      </c:pt>
                      <c:pt idx="956">
                        <c:v>2737.67993164062</c:v>
                      </c:pt>
                      <c:pt idx="957">
                        <c:v>2737.67993164062</c:v>
                      </c:pt>
                      <c:pt idx="958">
                        <c:v>2737.67993164062</c:v>
                      </c:pt>
                      <c:pt idx="959">
                        <c:v>2775.6201171875</c:v>
                      </c:pt>
                      <c:pt idx="960">
                        <c:v>2788.56005859375</c:v>
                      </c:pt>
                      <c:pt idx="961">
                        <c:v>2779.82006835937</c:v>
                      </c:pt>
                      <c:pt idx="962">
                        <c:v>2783.13989257812</c:v>
                      </c:pt>
                      <c:pt idx="963">
                        <c:v>2796.92993164062</c:v>
                      </c:pt>
                      <c:pt idx="964">
                        <c:v>2796.92993164062</c:v>
                      </c:pt>
                      <c:pt idx="965">
                        <c:v>2796.92993164062</c:v>
                      </c:pt>
                      <c:pt idx="966">
                        <c:v>2797.36010742187</c:v>
                      </c:pt>
                      <c:pt idx="967">
                        <c:v>2789.34008789062</c:v>
                      </c:pt>
                      <c:pt idx="968">
                        <c:v>2811.35009765625</c:v>
                      </c:pt>
                      <c:pt idx="969">
                        <c:v>2809.3701171875</c:v>
                      </c:pt>
                      <c:pt idx="970">
                        <c:v>2804.55004882812</c:v>
                      </c:pt>
                      <c:pt idx="971">
                        <c:v>2804.55004882812</c:v>
                      </c:pt>
                      <c:pt idx="972">
                        <c:v>2804.55004882812</c:v>
                      </c:pt>
                      <c:pt idx="973">
                        <c:v>2799.169921875</c:v>
                      </c:pt>
                      <c:pt idx="974">
                        <c:v>2820.67993164062</c:v>
                      </c:pt>
                      <c:pt idx="975">
                        <c:v>2817.72998046875</c:v>
                      </c:pt>
                      <c:pt idx="976">
                        <c:v>2835.48999023437</c:v>
                      </c:pt>
                      <c:pt idx="977">
                        <c:v>2842.35009765625</c:v>
                      </c:pt>
                      <c:pt idx="978">
                        <c:v>2842.35009765625</c:v>
                      </c:pt>
                      <c:pt idx="979">
                        <c:v>2842.35009765625</c:v>
                      </c:pt>
                      <c:pt idx="980">
                        <c:v>2819</c:v>
                      </c:pt>
                      <c:pt idx="981">
                        <c:v>2809.72998046875</c:v>
                      </c:pt>
                      <c:pt idx="982">
                        <c:v>2821.169921875</c:v>
                      </c:pt>
                      <c:pt idx="983">
                        <c:v>2800.47998046875</c:v>
                      </c:pt>
                      <c:pt idx="984">
                        <c:v>2829.6201171875</c:v>
                      </c:pt>
                      <c:pt idx="985">
                        <c:v>2829.6201171875</c:v>
                      </c:pt>
                      <c:pt idx="986">
                        <c:v>2829.6201171875</c:v>
                      </c:pt>
                      <c:pt idx="987">
                        <c:v>2840.2900390625</c:v>
                      </c:pt>
                      <c:pt idx="988">
                        <c:v>2855.919921875</c:v>
                      </c:pt>
                      <c:pt idx="989">
                        <c:v>2856.7900390625</c:v>
                      </c:pt>
                      <c:pt idx="990">
                        <c:v>2857.18994140625</c:v>
                      </c:pt>
                      <c:pt idx="991">
                        <c:v>2838.89990234375</c:v>
                      </c:pt>
                      <c:pt idx="992">
                        <c:v>2838.89990234375</c:v>
                      </c:pt>
                      <c:pt idx="993">
                        <c:v>2838.89990234375</c:v>
                      </c:pt>
                      <c:pt idx="994">
                        <c:v>2835.4599609375</c:v>
                      </c:pt>
                      <c:pt idx="995">
                        <c:v>2827.8798828125</c:v>
                      </c:pt>
                      <c:pt idx="996">
                        <c:v>2827.94995117187</c:v>
                      </c:pt>
                      <c:pt idx="997">
                        <c:v>2831.43994140625</c:v>
                      </c:pt>
                      <c:pt idx="998">
                        <c:v>2838.32006835937</c:v>
                      </c:pt>
                      <c:pt idx="999">
                        <c:v>2838.32006835937</c:v>
                      </c:pt>
                      <c:pt idx="1000">
                        <c:v>2838.32006835937</c:v>
                      </c:pt>
                      <c:pt idx="1001">
                        <c:v>2853.92993164062</c:v>
                      </c:pt>
                      <c:pt idx="1002">
                        <c:v>2861.51000976562</c:v>
                      </c:pt>
                      <c:pt idx="1003">
                        <c:v>2860.98999023437</c:v>
                      </c:pt>
                      <c:pt idx="1004">
                        <c:v>2860.2900390625</c:v>
                      </c:pt>
                      <c:pt idx="1005">
                        <c:v>2862.35009765625</c:v>
                      </c:pt>
                      <c:pt idx="1006">
                        <c:v>2862.35009765625</c:v>
                      </c:pt>
                      <c:pt idx="1007">
                        <c:v>2862.35009765625</c:v>
                      </c:pt>
                      <c:pt idx="1008">
                        <c:v>2884.68994140625</c:v>
                      </c:pt>
                      <c:pt idx="1009">
                        <c:v>2901.44995117187</c:v>
                      </c:pt>
                      <c:pt idx="1010">
                        <c:v>2900.6201171875</c:v>
                      </c:pt>
                      <c:pt idx="1011">
                        <c:v>2908.93994140625</c:v>
                      </c:pt>
                      <c:pt idx="1012">
                        <c:v>2898.3701171875</c:v>
                      </c:pt>
                      <c:pt idx="1013">
                        <c:v>2898.3701171875</c:v>
                      </c:pt>
                      <c:pt idx="1014">
                        <c:v>2898.3701171875</c:v>
                      </c:pt>
                      <c:pt idx="1015">
                        <c:v>2898.3701171875</c:v>
                      </c:pt>
                      <c:pt idx="1016">
                        <c:v>2896.9599609375</c:v>
                      </c:pt>
                      <c:pt idx="1017">
                        <c:v>2891.59008789062</c:v>
                      </c:pt>
                      <c:pt idx="1018">
                        <c:v>2888.63989257812</c:v>
                      </c:pt>
                      <c:pt idx="1019">
                        <c:v>2868.26000976562</c:v>
                      </c:pt>
                      <c:pt idx="1020">
                        <c:v>2868.26000976562</c:v>
                      </c:pt>
                      <c:pt idx="1021">
                        <c:v>2868.26000976562</c:v>
                      </c:pt>
                      <c:pt idx="1022">
                        <c:v>2881.38989257812</c:v>
                      </c:pt>
                      <c:pt idx="1023">
                        <c:v>2871.57006835937</c:v>
                      </c:pt>
                      <c:pt idx="1024">
                        <c:v>2888.2900390625</c:v>
                      </c:pt>
                      <c:pt idx="1025">
                        <c:v>2896.85009765625</c:v>
                      </c:pt>
                      <c:pt idx="1026">
                        <c:v>2906.3798828125</c:v>
                      </c:pt>
                      <c:pt idx="1027">
                        <c:v>2906.3798828125</c:v>
                      </c:pt>
                      <c:pt idx="1028">
                        <c:v>2906.3798828125</c:v>
                      </c:pt>
                      <c:pt idx="1029">
                        <c:v>2903.830078125</c:v>
                      </c:pt>
                      <c:pt idx="1030">
                        <c:v>2890.73999023437</c:v>
                      </c:pt>
                      <c:pt idx="1031">
                        <c:v>2906.60009765625</c:v>
                      </c:pt>
                      <c:pt idx="1032">
                        <c:v>2919.72998046875</c:v>
                      </c:pt>
                      <c:pt idx="1033">
                        <c:v>2936.76000976562</c:v>
                      </c:pt>
                      <c:pt idx="1034">
                        <c:v>2936.76000976562</c:v>
                      </c:pt>
                      <c:pt idx="1035">
                        <c:v>2936.76000976562</c:v>
                      </c:pt>
                      <c:pt idx="1036">
                        <c:v>2921.830078125</c:v>
                      </c:pt>
                      <c:pt idx="1037">
                        <c:v>2921.75</c:v>
                      </c:pt>
                      <c:pt idx="1038">
                        <c:v>2916.97998046875</c:v>
                      </c:pt>
                      <c:pt idx="1039">
                        <c:v>2911.64990234375</c:v>
                      </c:pt>
                      <c:pt idx="1040">
                        <c:v>2910.03002929687</c:v>
                      </c:pt>
                      <c:pt idx="1041">
                        <c:v>2910.03002929687</c:v>
                      </c:pt>
                      <c:pt idx="1042">
                        <c:v>2910.03002929687</c:v>
                      </c:pt>
                      <c:pt idx="1043">
                        <c:v>2926.2900390625</c:v>
                      </c:pt>
                      <c:pt idx="1044">
                        <c:v>2923.80004882812</c:v>
                      </c:pt>
                      <c:pt idx="1045">
                        <c:v>2931.68994140625</c:v>
                      </c:pt>
                      <c:pt idx="1046">
                        <c:v>2919.35009765625</c:v>
                      </c:pt>
                      <c:pt idx="1047">
                        <c:v>2902.5400390625</c:v>
                      </c:pt>
                      <c:pt idx="1048">
                        <c:v>2902.5400390625</c:v>
                      </c:pt>
                      <c:pt idx="1049">
                        <c:v>2902.5400390625</c:v>
                      </c:pt>
                      <c:pt idx="1050">
                        <c:v>2877.53002929687</c:v>
                      </c:pt>
                      <c:pt idx="1051">
                        <c:v>2882.51000976562</c:v>
                      </c:pt>
                      <c:pt idx="1052">
                        <c:v>2873.89990234375</c:v>
                      </c:pt>
                      <c:pt idx="1053">
                        <c:v>2776.8701171875</c:v>
                      </c:pt>
                      <c:pt idx="1054">
                        <c:v>2770.5400390625</c:v>
                      </c:pt>
                      <c:pt idx="1055">
                        <c:v>2770.5400390625</c:v>
                      </c:pt>
                      <c:pt idx="1056">
                        <c:v>2770.5400390625</c:v>
                      </c:pt>
                      <c:pt idx="1057">
                        <c:v>2763.830078125</c:v>
                      </c:pt>
                      <c:pt idx="1058">
                        <c:v>2767.05004882812</c:v>
                      </c:pt>
                      <c:pt idx="1059">
                        <c:v>2811.669921875</c:v>
                      </c:pt>
                      <c:pt idx="1060">
                        <c:v>2802</c:v>
                      </c:pt>
                      <c:pt idx="1061">
                        <c:v>2775.65991210937</c:v>
                      </c:pt>
                      <c:pt idx="1062">
                        <c:v>2775.65991210937</c:v>
                      </c:pt>
                      <c:pt idx="1063">
                        <c:v>2775.65991210937</c:v>
                      </c:pt>
                      <c:pt idx="1064">
                        <c:v>2773.93994140625</c:v>
                      </c:pt>
                      <c:pt idx="1065">
                        <c:v>2721.03002929687</c:v>
                      </c:pt>
                      <c:pt idx="1066">
                        <c:v>2737.8701171875</c:v>
                      </c:pt>
                      <c:pt idx="1067">
                        <c:v>2674.8798828125</c:v>
                      </c:pt>
                      <c:pt idx="1068">
                        <c:v>2667.86010742187</c:v>
                      </c:pt>
                      <c:pt idx="1069">
                        <c:v>2667.86010742187</c:v>
                      </c:pt>
                      <c:pt idx="1070">
                        <c:v>2667.86010742187</c:v>
                      </c:pt>
                      <c:pt idx="1071">
                        <c:v>2682.64990234375</c:v>
                      </c:pt>
                      <c:pt idx="1072">
                        <c:v>2640.67993164062</c:v>
                      </c:pt>
                      <c:pt idx="1073">
                        <c:v>2705.60009765625</c:v>
                      </c:pt>
                      <c:pt idx="1074">
                        <c:v>2717.580078125</c:v>
                      </c:pt>
                      <c:pt idx="1075">
                        <c:v>2745.44995117187</c:v>
                      </c:pt>
                      <c:pt idx="1076">
                        <c:v>2745.44995117187</c:v>
                      </c:pt>
                      <c:pt idx="1077">
                        <c:v>2745.44995117187</c:v>
                      </c:pt>
                      <c:pt idx="1078">
                        <c:v>2726.3701171875</c:v>
                      </c:pt>
                      <c:pt idx="1079">
                        <c:v>2738.39990234375</c:v>
                      </c:pt>
                      <c:pt idx="1080">
                        <c:v>2774.1298828125</c:v>
                      </c:pt>
                      <c:pt idx="1081">
                        <c:v>2806.3798828125</c:v>
                      </c:pt>
                      <c:pt idx="1082">
                        <c:v>2794.10009765625</c:v>
                      </c:pt>
                      <c:pt idx="1083">
                        <c:v>2794.10009765625</c:v>
                      </c:pt>
                      <c:pt idx="1084">
                        <c:v>2794.10009765625</c:v>
                      </c:pt>
                      <c:pt idx="1085">
                        <c:v>2773.92993164062</c:v>
                      </c:pt>
                      <c:pt idx="1086">
                        <c:v>2730.05004882812</c:v>
                      </c:pt>
                      <c:pt idx="1087">
                        <c:v>2737.89990234375</c:v>
                      </c:pt>
                      <c:pt idx="1088">
                        <c:v>2693.52001953125</c:v>
                      </c:pt>
                      <c:pt idx="1089">
                        <c:v>2718.5400390625</c:v>
                      </c:pt>
                      <c:pt idx="1090">
                        <c:v>2718.5400390625</c:v>
                      </c:pt>
                      <c:pt idx="1091">
                        <c:v>2718.5400390625</c:v>
                      </c:pt>
                      <c:pt idx="1092">
                        <c:v>2730.73999023437</c:v>
                      </c:pt>
                      <c:pt idx="1093">
                        <c:v>2654.60009765625</c:v>
                      </c:pt>
                      <c:pt idx="1094">
                        <c:v>2657.73999023437</c:v>
                      </c:pt>
                      <c:pt idx="1095">
                        <c:v>2657.73999023437</c:v>
                      </c:pt>
                      <c:pt idx="1096">
                        <c:v>2633.36010742187</c:v>
                      </c:pt>
                      <c:pt idx="1097">
                        <c:v>2633.36010742187</c:v>
                      </c:pt>
                      <c:pt idx="1098">
                        <c:v>2633.36010742187</c:v>
                      </c:pt>
                      <c:pt idx="1099">
                        <c:v>2649.96997070312</c:v>
                      </c:pt>
                      <c:pt idx="1100">
                        <c:v>2663.75</c:v>
                      </c:pt>
                      <c:pt idx="1101">
                        <c:v>2691.44995117187</c:v>
                      </c:pt>
                      <c:pt idx="1102">
                        <c:v>2736.96997070312</c:v>
                      </c:pt>
                      <c:pt idx="1103">
                        <c:v>2737.76000976562</c:v>
                      </c:pt>
                      <c:pt idx="1104">
                        <c:v>2737.76000976562</c:v>
                      </c:pt>
                      <c:pt idx="1105">
                        <c:v>2737.76000976562</c:v>
                      </c:pt>
                      <c:pt idx="1106">
                        <c:v>2790.5</c:v>
                      </c:pt>
                      <c:pt idx="1107">
                        <c:v>2782.42993164062</c:v>
                      </c:pt>
                      <c:pt idx="1108">
                        <c:v>2782.42993164062</c:v>
                      </c:pt>
                      <c:pt idx="1109">
                        <c:v>2663.51000976562</c:v>
                      </c:pt>
                      <c:pt idx="1110">
                        <c:v>2691.26000976562</c:v>
                      </c:pt>
                      <c:pt idx="1111">
                        <c:v>2691.26000976562</c:v>
                      </c:pt>
                      <c:pt idx="1112">
                        <c:v>2691.26000976562</c:v>
                      </c:pt>
                      <c:pt idx="1113">
                        <c:v>2630.86010742187</c:v>
                      </c:pt>
                      <c:pt idx="1114">
                        <c:v>2664.43994140625</c:v>
                      </c:pt>
                      <c:pt idx="1115">
                        <c:v>2658.22998046875</c:v>
                      </c:pt>
                      <c:pt idx="1116">
                        <c:v>2658.69995117187</c:v>
                      </c:pt>
                      <c:pt idx="1117">
                        <c:v>2629.67993164062</c:v>
                      </c:pt>
                      <c:pt idx="1118">
                        <c:v>2629.67993164062</c:v>
                      </c:pt>
                      <c:pt idx="1119">
                        <c:v>2629.67993164062</c:v>
                      </c:pt>
                      <c:pt idx="1120">
                        <c:v>2590.75</c:v>
                      </c:pt>
                      <c:pt idx="1121">
                        <c:v>2559.89990234375</c:v>
                      </c:pt>
                      <c:pt idx="1122">
                        <c:v>2547.05004882812</c:v>
                      </c:pt>
                      <c:pt idx="1123">
                        <c:v>2496.77001953125</c:v>
                      </c:pt>
                      <c:pt idx="1124">
                        <c:v>2465.3798828125</c:v>
                      </c:pt>
                      <c:pt idx="1125">
                        <c:v>2465.3798828125</c:v>
                      </c:pt>
                      <c:pt idx="1126">
                        <c:v>2465.3798828125</c:v>
                      </c:pt>
                      <c:pt idx="1127">
                        <c:v>2400.56005859375</c:v>
                      </c:pt>
                      <c:pt idx="1128">
                        <c:v>2400.56005859375</c:v>
                      </c:pt>
                      <c:pt idx="1129">
                        <c:v>2363.1201171875</c:v>
                      </c:pt>
                      <c:pt idx="1130">
                        <c:v>2442.5</c:v>
                      </c:pt>
                      <c:pt idx="1131">
                        <c:v>2498.77001953125</c:v>
                      </c:pt>
                      <c:pt idx="1132">
                        <c:v>2498.77001953125</c:v>
                      </c:pt>
                      <c:pt idx="1133">
                        <c:v>2498.77001953125</c:v>
                      </c:pt>
                      <c:pt idx="1134">
                        <c:v>2498.93994140625</c:v>
                      </c:pt>
                      <c:pt idx="1135">
                        <c:v>2498.93994140625</c:v>
                      </c:pt>
                      <c:pt idx="1136">
                        <c:v>2476.9599609375</c:v>
                      </c:pt>
                      <c:pt idx="1137">
                        <c:v>2491.919921875</c:v>
                      </c:pt>
                      <c:pt idx="1138">
                        <c:v>2474.330078125</c:v>
                      </c:pt>
                      <c:pt idx="1139">
                        <c:v>2474.330078125</c:v>
                      </c:pt>
                      <c:pt idx="1140">
                        <c:v>2474.330078125</c:v>
                      </c:pt>
                      <c:pt idx="1141">
                        <c:v>2535.61010742187</c:v>
                      </c:pt>
                      <c:pt idx="1142">
                        <c:v>2568.11010742187</c:v>
                      </c:pt>
                      <c:pt idx="1143">
                        <c:v>2580</c:v>
                      </c:pt>
                      <c:pt idx="1144">
                        <c:v>2573.51000976562</c:v>
                      </c:pt>
                      <c:pt idx="1145">
                        <c:v>2588.11010742187</c:v>
                      </c:pt>
                      <c:pt idx="1146">
                        <c:v>2588.11010742187</c:v>
                      </c:pt>
                      <c:pt idx="1147">
                        <c:v>2588.11010742187</c:v>
                      </c:pt>
                      <c:pt idx="1148">
                        <c:v>2580.31005859375</c:v>
                      </c:pt>
                      <c:pt idx="1149">
                        <c:v>2585.10009765625</c:v>
                      </c:pt>
                      <c:pt idx="1150">
                        <c:v>2614.75</c:v>
                      </c:pt>
                      <c:pt idx="1151">
                        <c:v>2609.28002929687</c:v>
                      </c:pt>
                      <c:pt idx="1152">
                        <c:v>2651.27001953125</c:v>
                      </c:pt>
                      <c:pt idx="1153">
                        <c:v>2651.27001953125</c:v>
                      </c:pt>
                      <c:pt idx="1154">
                        <c:v>2651.27001953125</c:v>
                      </c:pt>
                      <c:pt idx="1155">
                        <c:v>2651.27001953125</c:v>
                      </c:pt>
                      <c:pt idx="1156">
                        <c:v>2657.8798828125</c:v>
                      </c:pt>
                      <c:pt idx="1157">
                        <c:v>2643.47998046875</c:v>
                      </c:pt>
                      <c:pt idx="1158">
                        <c:v>2638.84008789062</c:v>
                      </c:pt>
                      <c:pt idx="1159">
                        <c:v>2657.43994140625</c:v>
                      </c:pt>
                      <c:pt idx="1160">
                        <c:v>2657.43994140625</c:v>
                      </c:pt>
                      <c:pt idx="1161">
                        <c:v>2657.43994140625</c:v>
                      </c:pt>
                      <c:pt idx="1162">
                        <c:v>2644.96997070312</c:v>
                      </c:pt>
                      <c:pt idx="1163">
                        <c:v>2644.88989257812</c:v>
                      </c:pt>
                      <c:pt idx="1164">
                        <c:v>2653.6201171875</c:v>
                      </c:pt>
                      <c:pt idx="1165">
                        <c:v>2685.48999023437</c:v>
                      </c:pt>
                      <c:pt idx="1166">
                        <c:v>2702.32006835937</c:v>
                      </c:pt>
                      <c:pt idx="1167">
                        <c:v>2702.32006835937</c:v>
                      </c:pt>
                      <c:pt idx="1168">
                        <c:v>2702.32006835937</c:v>
                      </c:pt>
                      <c:pt idx="1169">
                        <c:v>2706.48999023437</c:v>
                      </c:pt>
                      <c:pt idx="1170">
                        <c:v>2728.34008789062</c:v>
                      </c:pt>
                      <c:pt idx="1171">
                        <c:v>2735.05004882812</c:v>
                      </c:pt>
                      <c:pt idx="1172">
                        <c:v>2717.53002929687</c:v>
                      </c:pt>
                      <c:pt idx="1173">
                        <c:v>2692.36010742187</c:v>
                      </c:pt>
                      <c:pt idx="1174">
                        <c:v>2692.36010742187</c:v>
                      </c:pt>
                      <c:pt idx="1175">
                        <c:v>2692.36010742187</c:v>
                      </c:pt>
                      <c:pt idx="1176">
                        <c:v>2712.39990234375</c:v>
                      </c:pt>
                      <c:pt idx="1177">
                        <c:v>2722.61010742187</c:v>
                      </c:pt>
                      <c:pt idx="1178">
                        <c:v>2750.30004882812</c:v>
                      </c:pt>
                      <c:pt idx="1179">
                        <c:v>2743.5</c:v>
                      </c:pt>
                      <c:pt idx="1180">
                        <c:v>2760.23999023437</c:v>
                      </c:pt>
                      <c:pt idx="1181">
                        <c:v>2760.23999023437</c:v>
                      </c:pt>
                      <c:pt idx="1182">
                        <c:v>2760.23999023437</c:v>
                      </c:pt>
                      <c:pt idx="1183">
                        <c:v>2760.23999023437</c:v>
                      </c:pt>
                      <c:pt idx="1184">
                        <c:v>2769.28002929687</c:v>
                      </c:pt>
                      <c:pt idx="1185">
                        <c:v>2779.05004882812</c:v>
                      </c:pt>
                      <c:pt idx="1186">
                        <c:v>2780.23999023437</c:v>
                      </c:pt>
                      <c:pt idx="1187">
                        <c:v>2780.669921875</c:v>
                      </c:pt>
                      <c:pt idx="1188">
                        <c:v>2780.669921875</c:v>
                      </c:pt>
                      <c:pt idx="1189">
                        <c:v>2780.669921875</c:v>
                      </c:pt>
                      <c:pt idx="1190">
                        <c:v>2804.35009765625</c:v>
                      </c:pt>
                      <c:pt idx="1191">
                        <c:v>2792.36010742187</c:v>
                      </c:pt>
                      <c:pt idx="1192">
                        <c:v>2787.5</c:v>
                      </c:pt>
                      <c:pt idx="1193">
                        <c:v>2788.11010742187</c:v>
                      </c:pt>
                      <c:pt idx="1194">
                        <c:v>2798.21997070312</c:v>
                      </c:pt>
                      <c:pt idx="1195">
                        <c:v>2798.21997070312</c:v>
                      </c:pt>
                      <c:pt idx="1196">
                        <c:v>2798.21997070312</c:v>
                      </c:pt>
                      <c:pt idx="1197">
                        <c:v>2814.3701171875</c:v>
                      </c:pt>
                      <c:pt idx="1198">
                        <c:v>2794.40991210937</c:v>
                      </c:pt>
                      <c:pt idx="1199">
                        <c:v>2790.27001953125</c:v>
                      </c:pt>
                      <c:pt idx="1200">
                        <c:v>2766.53002929687</c:v>
                      </c:pt>
                      <c:pt idx="1201">
                        <c:v>2730.7900390625</c:v>
                      </c:pt>
                      <c:pt idx="1202">
                        <c:v>2730.7900390625</c:v>
                      </c:pt>
                      <c:pt idx="1203">
                        <c:v>2730.7900390625</c:v>
                      </c:pt>
                      <c:pt idx="1204">
                        <c:v>2747.61010742187</c:v>
                      </c:pt>
                      <c:pt idx="1205">
                        <c:v>2787.34008789062</c:v>
                      </c:pt>
                      <c:pt idx="1206">
                        <c:v>2799.78002929687</c:v>
                      </c:pt>
                      <c:pt idx="1207">
                        <c:v>2810.3798828125</c:v>
                      </c:pt>
                      <c:pt idx="1208">
                        <c:v>2810.7900390625</c:v>
                      </c:pt>
                      <c:pt idx="1209">
                        <c:v>2810.7900390625</c:v>
                      </c:pt>
                      <c:pt idx="1210">
                        <c:v>2810.7900390625</c:v>
                      </c:pt>
                      <c:pt idx="1211">
                        <c:v>2822.61010742187</c:v>
                      </c:pt>
                      <c:pt idx="1212">
                        <c:v>2840.76000976562</c:v>
                      </c:pt>
                      <c:pt idx="1213">
                        <c:v>2831.34008789062</c:v>
                      </c:pt>
                      <c:pt idx="1214">
                        <c:v>2819.71997070312</c:v>
                      </c:pt>
                      <c:pt idx="1215">
                        <c:v>2844.52001953125</c:v>
                      </c:pt>
                      <c:pt idx="1216">
                        <c:v>2844.52001953125</c:v>
                      </c:pt>
                      <c:pt idx="1217">
                        <c:v>2844.52001953125</c:v>
                      </c:pt>
                      <c:pt idx="1218">
                        <c:v>2796.01000976562</c:v>
                      </c:pt>
                      <c:pt idx="1219">
                        <c:v>2812.65991210937</c:v>
                      </c:pt>
                      <c:pt idx="1220">
                        <c:v>2819.71997070312</c:v>
                      </c:pt>
                      <c:pt idx="1221">
                        <c:v>2809.39990234375</c:v>
                      </c:pt>
                      <c:pt idx="1222">
                        <c:v>2828.27001953125</c:v>
                      </c:pt>
                      <c:pt idx="1223">
                        <c:v>2828.27001953125</c:v>
                      </c:pt>
                      <c:pt idx="1224">
                        <c:v>2828.27001953125</c:v>
                      </c:pt>
                      <c:pt idx="1225">
                        <c:v>2848.6298828125</c:v>
                      </c:pt>
                      <c:pt idx="1226">
                        <c:v>2868.23999023437</c:v>
                      </c:pt>
                      <c:pt idx="1227">
                        <c:v>2876.09008789062</c:v>
                      </c:pt>
                      <c:pt idx="1228">
                        <c:v>2873.98999023437</c:v>
                      </c:pt>
                      <c:pt idx="1229">
                        <c:v>2884.15991210937</c:v>
                      </c:pt>
                      <c:pt idx="1230">
                        <c:v>2884.15991210937</c:v>
                      </c:pt>
                      <c:pt idx="1231">
                        <c:v>2884.15991210937</c:v>
                      </c:pt>
                      <c:pt idx="1232">
                        <c:v>2888.4599609375</c:v>
                      </c:pt>
                      <c:pt idx="1233">
                        <c:v>2886.580078125</c:v>
                      </c:pt>
                      <c:pt idx="1234">
                        <c:v>2881.3701171875</c:v>
                      </c:pt>
                      <c:pt idx="1235">
                        <c:v>2891.919921875</c:v>
                      </c:pt>
                      <c:pt idx="1236">
                        <c:v>2900.86010742187</c:v>
                      </c:pt>
                      <c:pt idx="1237">
                        <c:v>2900.86010742187</c:v>
                      </c:pt>
                      <c:pt idx="1238">
                        <c:v>2900.86010742187</c:v>
                      </c:pt>
                      <c:pt idx="1239">
                        <c:v>2908.32006835937</c:v>
                      </c:pt>
                      <c:pt idx="1240">
                        <c:v>2912.26000976562</c:v>
                      </c:pt>
                      <c:pt idx="1241">
                        <c:v>2916.0400390625</c:v>
                      </c:pt>
                      <c:pt idx="1242">
                        <c:v>2904.81005859375</c:v>
                      </c:pt>
                      <c:pt idx="1243">
                        <c:v>2904.81005859375</c:v>
                      </c:pt>
                      <c:pt idx="1244">
                        <c:v>2904.81005859375</c:v>
                      </c:pt>
                      <c:pt idx="1245">
                        <c:v>2904.81005859375</c:v>
                      </c:pt>
                      <c:pt idx="1246">
                        <c:v>2898.78002929687</c:v>
                      </c:pt>
                      <c:pt idx="1247">
                        <c:v>2909.98999023437</c:v>
                      </c:pt>
                      <c:pt idx="1248">
                        <c:v>2934</c:v>
                      </c:pt>
                      <c:pt idx="1249">
                        <c:v>2928.98999023437</c:v>
                      </c:pt>
                      <c:pt idx="1250">
                        <c:v>2925.81005859375</c:v>
                      </c:pt>
                      <c:pt idx="1251">
                        <c:v>2925.81005859375</c:v>
                      </c:pt>
                      <c:pt idx="1252">
                        <c:v>2925.81005859375</c:v>
                      </c:pt>
                      <c:pt idx="1253">
                        <c:v>2940.580078125</c:v>
                      </c:pt>
                      <c:pt idx="1254">
                        <c:v>2937.13989257812</c:v>
                      </c:pt>
                      <c:pt idx="1255">
                        <c:v>2952.330078125</c:v>
                      </c:pt>
                      <c:pt idx="1256">
                        <c:v>2922.15991210937</c:v>
                      </c:pt>
                      <c:pt idx="1257">
                        <c:v>2929.2099609375</c:v>
                      </c:pt>
                      <c:pt idx="1258">
                        <c:v>2929.2099609375</c:v>
                      </c:pt>
                      <c:pt idx="1259">
                        <c:v>2929.2099609375</c:v>
                      </c:pt>
                      <c:pt idx="1260">
                        <c:v>2908.88989257812</c:v>
                      </c:pt>
                      <c:pt idx="1261">
                        <c:v>2913.03002929687</c:v>
                      </c:pt>
                      <c:pt idx="1262">
                        <c:v>2879.61010742187</c:v>
                      </c:pt>
                      <c:pt idx="1263">
                        <c:v>2859.84008789062</c:v>
                      </c:pt>
                      <c:pt idx="1264">
                        <c:v>2863.10009765625</c:v>
                      </c:pt>
                      <c:pt idx="1265">
                        <c:v>2863.10009765625</c:v>
                      </c:pt>
                      <c:pt idx="1266">
                        <c:v>2863.10009765625</c:v>
                      </c:pt>
                      <c:pt idx="1267">
                        <c:v>2840.18994140625</c:v>
                      </c:pt>
                      <c:pt idx="1268">
                        <c:v>2820.1201171875</c:v>
                      </c:pt>
                      <c:pt idx="1269">
                        <c:v>2820.3798828125</c:v>
                      </c:pt>
                      <c:pt idx="1270">
                        <c:v>2855.80004882812</c:v>
                      </c:pt>
                      <c:pt idx="1271">
                        <c:v>2858.60009765625</c:v>
                      </c:pt>
                      <c:pt idx="1272">
                        <c:v>2858.60009765625</c:v>
                      </c:pt>
                      <c:pt idx="1273">
                        <c:v>2858.60009765625</c:v>
                      </c:pt>
                      <c:pt idx="1274">
                        <c:v>2841.93994140625</c:v>
                      </c:pt>
                      <c:pt idx="1275">
                        <c:v>2854.02001953125</c:v>
                      </c:pt>
                      <c:pt idx="1276">
                        <c:v>2856.06005859375</c:v>
                      </c:pt>
                      <c:pt idx="1277">
                        <c:v>2836.69995117187</c:v>
                      </c:pt>
                      <c:pt idx="1278">
                        <c:v>2832.40991210937</c:v>
                      </c:pt>
                      <c:pt idx="1279">
                        <c:v>2832.40991210937</c:v>
                      </c:pt>
                      <c:pt idx="1280">
                        <c:v>2832.40991210937</c:v>
                      </c:pt>
                      <c:pt idx="1281">
                        <c:v>2832.40991210937</c:v>
                      </c:pt>
                      <c:pt idx="1282">
                        <c:v>2830.03002929687</c:v>
                      </c:pt>
                      <c:pt idx="1283">
                        <c:v>2790.25</c:v>
                      </c:pt>
                      <c:pt idx="1284">
                        <c:v>2786.93994140625</c:v>
                      </c:pt>
                      <c:pt idx="1285">
                        <c:v>2766.14990234375</c:v>
                      </c:pt>
                      <c:pt idx="1286">
                        <c:v>2766.14990234375</c:v>
                      </c:pt>
                      <c:pt idx="1287">
                        <c:v>2766.14990234375</c:v>
                      </c:pt>
                      <c:pt idx="1288">
                        <c:v>2751.53002929687</c:v>
                      </c:pt>
                      <c:pt idx="1289">
                        <c:v>2762.63989257812</c:v>
                      </c:pt>
                      <c:pt idx="1290">
                        <c:v>2818.09008789062</c:v>
                      </c:pt>
                      <c:pt idx="1291">
                        <c:v>2828.51000976562</c:v>
                      </c:pt>
                      <c:pt idx="1292">
                        <c:v>2852.8701171875</c:v>
                      </c:pt>
                      <c:pt idx="1293">
                        <c:v>2852.8701171875</c:v>
                      </c:pt>
                      <c:pt idx="1294">
                        <c:v>2852.8701171875</c:v>
                      </c:pt>
                      <c:pt idx="1295">
                        <c:v>2885.830078125</c:v>
                      </c:pt>
                      <c:pt idx="1296">
                        <c:v>2903.27001953125</c:v>
                      </c:pt>
                      <c:pt idx="1297">
                        <c:v>2882.72998046875</c:v>
                      </c:pt>
                      <c:pt idx="1298">
                        <c:v>2886.23999023437</c:v>
                      </c:pt>
                      <c:pt idx="1299">
                        <c:v>2886.82006835937</c:v>
                      </c:pt>
                      <c:pt idx="1300">
                        <c:v>2886.82006835937</c:v>
                      </c:pt>
                      <c:pt idx="1301">
                        <c:v>2886.82006835937</c:v>
                      </c:pt>
                      <c:pt idx="1302">
                        <c:v>2889.75</c:v>
                      </c:pt>
                      <c:pt idx="1303">
                        <c:v>2906.7099609375</c:v>
                      </c:pt>
                      <c:pt idx="1304">
                        <c:v>2920.55004882812</c:v>
                      </c:pt>
                      <c:pt idx="1305">
                        <c:v>2949.60009765625</c:v>
                      </c:pt>
                      <c:pt idx="1306">
                        <c:v>2952.7099609375</c:v>
                      </c:pt>
                      <c:pt idx="1307">
                        <c:v>2952.7099609375</c:v>
                      </c:pt>
                      <c:pt idx="1308">
                        <c:v>2952.7099609375</c:v>
                      </c:pt>
                      <c:pt idx="1309">
                        <c:v>2951.419921875</c:v>
                      </c:pt>
                      <c:pt idx="1310">
                        <c:v>2945.78002929687</c:v>
                      </c:pt>
                      <c:pt idx="1311">
                        <c:v>2926.07006835937</c:v>
                      </c:pt>
                      <c:pt idx="1312">
                        <c:v>2919.65991210937</c:v>
                      </c:pt>
                      <c:pt idx="1313">
                        <c:v>2932.93994140625</c:v>
                      </c:pt>
                      <c:pt idx="1314">
                        <c:v>2932.93994140625</c:v>
                      </c:pt>
                      <c:pt idx="1315">
                        <c:v>2932.93994140625</c:v>
                      </c:pt>
                      <c:pt idx="1316">
                        <c:v>2971.40991210937</c:v>
                      </c:pt>
                      <c:pt idx="1317">
                        <c:v>2964.65991210937</c:v>
                      </c:pt>
                      <c:pt idx="1318">
                        <c:v>2978.080078125</c:v>
                      </c:pt>
                      <c:pt idx="1319">
                        <c:v>2978.080078125</c:v>
                      </c:pt>
                      <c:pt idx="1320">
                        <c:v>2984.25</c:v>
                      </c:pt>
                      <c:pt idx="1321">
                        <c:v>2984.25</c:v>
                      </c:pt>
                      <c:pt idx="1322">
                        <c:v>2984.25</c:v>
                      </c:pt>
                      <c:pt idx="1323">
                        <c:v>2979.77001953125</c:v>
                      </c:pt>
                      <c:pt idx="1324">
                        <c:v>2965.52001953125</c:v>
                      </c:pt>
                      <c:pt idx="1325">
                        <c:v>2989.30004882812</c:v>
                      </c:pt>
                      <c:pt idx="1326">
                        <c:v>2999.6201171875</c:v>
                      </c:pt>
                      <c:pt idx="1327">
                        <c:v>3003.36010742187</c:v>
                      </c:pt>
                      <c:pt idx="1328">
                        <c:v>3003.36010742187</c:v>
                      </c:pt>
                      <c:pt idx="1329">
                        <c:v>3003.36010742187</c:v>
                      </c:pt>
                      <c:pt idx="1330">
                        <c:v>3017.80004882812</c:v>
                      </c:pt>
                      <c:pt idx="1331">
                        <c:v>3012.1298828125</c:v>
                      </c:pt>
                      <c:pt idx="1332">
                        <c:v>3005.10009765625</c:v>
                      </c:pt>
                      <c:pt idx="1333">
                        <c:v>2978.8701171875</c:v>
                      </c:pt>
                      <c:pt idx="1334">
                        <c:v>3004.26000976562</c:v>
                      </c:pt>
                      <c:pt idx="1335">
                        <c:v>3004.26000976562</c:v>
                      </c:pt>
                      <c:pt idx="1336">
                        <c:v>3004.26000976562</c:v>
                      </c:pt>
                      <c:pt idx="1337">
                        <c:v>2981.92993164062</c:v>
                      </c:pt>
                      <c:pt idx="1338">
                        <c:v>2994.73999023437</c:v>
                      </c:pt>
                      <c:pt idx="1339">
                        <c:v>2998.77001953125</c:v>
                      </c:pt>
                      <c:pt idx="1340">
                        <c:v>3016.26000976562</c:v>
                      </c:pt>
                      <c:pt idx="1341">
                        <c:v>3013.25</c:v>
                      </c:pt>
                      <c:pt idx="1342">
                        <c:v>3013.25</c:v>
                      </c:pt>
                      <c:pt idx="1343">
                        <c:v>3013.25</c:v>
                      </c:pt>
                      <c:pt idx="1344">
                        <c:v>3024.46997070312</c:v>
                      </c:pt>
                      <c:pt idx="1345">
                        <c:v>3007.65991210937</c:v>
                      </c:pt>
                      <c:pt idx="1346">
                        <c:v>3016.21997070312</c:v>
                      </c:pt>
                      <c:pt idx="1347">
                        <c:v>2980.32006835937</c:v>
                      </c:pt>
                      <c:pt idx="1348">
                        <c:v>2943.89990234375</c:v>
                      </c:pt>
                      <c:pt idx="1349">
                        <c:v>2943.89990234375</c:v>
                      </c:pt>
                      <c:pt idx="1350">
                        <c:v>2943.89990234375</c:v>
                      </c:pt>
                      <c:pt idx="1351">
                        <c:v>2898.07006835937</c:v>
                      </c:pt>
                      <c:pt idx="1352">
                        <c:v>2861.17993164062</c:v>
                      </c:pt>
                      <c:pt idx="1353">
                        <c:v>2858.64990234375</c:v>
                      </c:pt>
                      <c:pt idx="1354">
                        <c:v>2896.2099609375</c:v>
                      </c:pt>
                      <c:pt idx="1355">
                        <c:v>2930.51000976562</c:v>
                      </c:pt>
                      <c:pt idx="1356">
                        <c:v>2930.51000976562</c:v>
                      </c:pt>
                      <c:pt idx="1357">
                        <c:v>2930.51000976562</c:v>
                      </c:pt>
                      <c:pt idx="1358">
                        <c:v>2907.07006835937</c:v>
                      </c:pt>
                      <c:pt idx="1359">
                        <c:v>2880.71997070312</c:v>
                      </c:pt>
                      <c:pt idx="1360">
                        <c:v>2894.14990234375</c:v>
                      </c:pt>
                      <c:pt idx="1361">
                        <c:v>2846.19995117187</c:v>
                      </c:pt>
                      <c:pt idx="1362">
                        <c:v>2864.73999023437</c:v>
                      </c:pt>
                      <c:pt idx="1363">
                        <c:v>2864.73999023437</c:v>
                      </c:pt>
                      <c:pt idx="1364">
                        <c:v>2864.73999023437</c:v>
                      </c:pt>
                      <c:pt idx="1365">
                        <c:v>2913.47998046875</c:v>
                      </c:pt>
                      <c:pt idx="1366">
                        <c:v>2919.01000976562</c:v>
                      </c:pt>
                      <c:pt idx="1367">
                        <c:v>2922.0400390625</c:v>
                      </c:pt>
                      <c:pt idx="1368">
                        <c:v>2930.93994140625</c:v>
                      </c:pt>
                      <c:pt idx="1369">
                        <c:v>2911.07006835937</c:v>
                      </c:pt>
                      <c:pt idx="1370">
                        <c:v>2911.07006835937</c:v>
                      </c:pt>
                      <c:pt idx="1371">
                        <c:v>2911.07006835937</c:v>
                      </c:pt>
                      <c:pt idx="1372">
                        <c:v>2866.69995117187</c:v>
                      </c:pt>
                      <c:pt idx="1373">
                        <c:v>2893.13989257812</c:v>
                      </c:pt>
                      <c:pt idx="1374">
                        <c:v>2861.28002929687</c:v>
                      </c:pt>
                      <c:pt idx="1375">
                        <c:v>2910.3701171875</c:v>
                      </c:pt>
                      <c:pt idx="1376">
                        <c:v>2937.09008789062</c:v>
                      </c:pt>
                      <c:pt idx="1377">
                        <c:v>2937.09008789062</c:v>
                      </c:pt>
                      <c:pt idx="1378">
                        <c:v>2937.09008789062</c:v>
                      </c:pt>
                      <c:pt idx="1379">
                        <c:v>2937.09008789062</c:v>
                      </c:pt>
                      <c:pt idx="1380">
                        <c:v>2909.01000976562</c:v>
                      </c:pt>
                      <c:pt idx="1381">
                        <c:v>2924.669921875</c:v>
                      </c:pt>
                      <c:pt idx="1382">
                        <c:v>2960.60009765625</c:v>
                      </c:pt>
                      <c:pt idx="1383">
                        <c:v>2980.330078125</c:v>
                      </c:pt>
                      <c:pt idx="1384">
                        <c:v>2980.330078125</c:v>
                      </c:pt>
                      <c:pt idx="1385">
                        <c:v>2980.330078125</c:v>
                      </c:pt>
                      <c:pt idx="1386">
                        <c:v>2988.42993164062</c:v>
                      </c:pt>
                      <c:pt idx="1387">
                        <c:v>2971.01000976562</c:v>
                      </c:pt>
                      <c:pt idx="1388">
                        <c:v>2981.40991210937</c:v>
                      </c:pt>
                      <c:pt idx="1389">
                        <c:v>3009.080078125</c:v>
                      </c:pt>
                      <c:pt idx="1390">
                        <c:v>3012.2099609375</c:v>
                      </c:pt>
                      <c:pt idx="1391">
                        <c:v>3012.2099609375</c:v>
                      </c:pt>
                      <c:pt idx="1392">
                        <c:v>3012.2099609375</c:v>
                      </c:pt>
                      <c:pt idx="1393">
                        <c:v>2996.40991210937</c:v>
                      </c:pt>
                      <c:pt idx="1394">
                        <c:v>2995.669921875</c:v>
                      </c:pt>
                      <c:pt idx="1395">
                        <c:v>3001.5</c:v>
                      </c:pt>
                      <c:pt idx="1396">
                        <c:v>3010.36010742187</c:v>
                      </c:pt>
                      <c:pt idx="1397">
                        <c:v>3008.419921875</c:v>
                      </c:pt>
                      <c:pt idx="1398">
                        <c:v>3008.419921875</c:v>
                      </c:pt>
                      <c:pt idx="1399">
                        <c:v>3008.419921875</c:v>
                      </c:pt>
                      <c:pt idx="1400">
                        <c:v>2983.5</c:v>
                      </c:pt>
                      <c:pt idx="1401">
                        <c:v>3002.42993164062</c:v>
                      </c:pt>
                      <c:pt idx="1402">
                        <c:v>2968.35009765625</c:v>
                      </c:pt>
                      <c:pt idx="1403">
                        <c:v>2985.72998046875</c:v>
                      </c:pt>
                      <c:pt idx="1404">
                        <c:v>2985.46997070312</c:v>
                      </c:pt>
                      <c:pt idx="1405">
                        <c:v>2985.46997070312</c:v>
                      </c:pt>
                      <c:pt idx="1406">
                        <c:v>2985.46997070312</c:v>
                      </c:pt>
                      <c:pt idx="1407">
                        <c:v>2967.07006835937</c:v>
                      </c:pt>
                      <c:pt idx="1408">
                        <c:v>2983.68994140625</c:v>
                      </c:pt>
                      <c:pt idx="1409">
                        <c:v>2924.78002929687</c:v>
                      </c:pt>
                      <c:pt idx="1410">
                        <c:v>2885.3798828125</c:v>
                      </c:pt>
                      <c:pt idx="1411">
                        <c:v>2918.56005859375</c:v>
                      </c:pt>
                      <c:pt idx="1412">
                        <c:v>2918.56005859375</c:v>
                      </c:pt>
                      <c:pt idx="1413">
                        <c:v>2918.56005859375</c:v>
                      </c:pt>
                      <c:pt idx="1414">
                        <c:v>2944.22998046875</c:v>
                      </c:pt>
                      <c:pt idx="1415">
                        <c:v>2920.39990234375</c:v>
                      </c:pt>
                      <c:pt idx="1416">
                        <c:v>2911.10009765625</c:v>
                      </c:pt>
                      <c:pt idx="1417">
                        <c:v>2918.55004882812</c:v>
                      </c:pt>
                      <c:pt idx="1418">
                        <c:v>2963.07006835937</c:v>
                      </c:pt>
                      <c:pt idx="1419">
                        <c:v>2963.07006835937</c:v>
                      </c:pt>
                      <c:pt idx="1420">
                        <c:v>2963.07006835937</c:v>
                      </c:pt>
                      <c:pt idx="1421">
                        <c:v>2965.81005859375</c:v>
                      </c:pt>
                      <c:pt idx="1422">
                        <c:v>2973.61010742187</c:v>
                      </c:pt>
                      <c:pt idx="1423">
                        <c:v>2989.67993164062</c:v>
                      </c:pt>
                      <c:pt idx="1424">
                        <c:v>3000.77001953125</c:v>
                      </c:pt>
                      <c:pt idx="1425">
                        <c:v>2996.84008789062</c:v>
                      </c:pt>
                      <c:pt idx="1426">
                        <c:v>2996.84008789062</c:v>
                      </c:pt>
                      <c:pt idx="1427">
                        <c:v>2996.84008789062</c:v>
                      </c:pt>
                      <c:pt idx="1428">
                        <c:v>2996.47998046875</c:v>
                      </c:pt>
                      <c:pt idx="1429">
                        <c:v>3010.72998046875</c:v>
                      </c:pt>
                      <c:pt idx="1430">
                        <c:v>2994.01000976562</c:v>
                      </c:pt>
                      <c:pt idx="1431">
                        <c:v>3014.78002929687</c:v>
                      </c:pt>
                      <c:pt idx="1432">
                        <c:v>3003.32006835937</c:v>
                      </c:pt>
                      <c:pt idx="1433">
                        <c:v>3003.32006835937</c:v>
                      </c:pt>
                      <c:pt idx="1434">
                        <c:v>3003.32006835937</c:v>
                      </c:pt>
                      <c:pt idx="1435">
                        <c:v>3032.1201171875</c:v>
                      </c:pt>
                      <c:pt idx="1436">
                        <c:v>3035.38989257812</c:v>
                      </c:pt>
                      <c:pt idx="1437">
                        <c:v>3039.73999023437</c:v>
                      </c:pt>
                      <c:pt idx="1438">
                        <c:v>3046.89990234375</c:v>
                      </c:pt>
                      <c:pt idx="1439">
                        <c:v>3050.71997070312</c:v>
                      </c:pt>
                      <c:pt idx="1440">
                        <c:v>3050.71997070312</c:v>
                      </c:pt>
                      <c:pt idx="1441">
                        <c:v>3050.71997070312</c:v>
                      </c:pt>
                      <c:pt idx="1442">
                        <c:v>3078.9599609375</c:v>
                      </c:pt>
                      <c:pt idx="1443">
                        <c:v>3080.80004882812</c:v>
                      </c:pt>
                      <c:pt idx="1444">
                        <c:v>3075.10009765625</c:v>
                      </c:pt>
                      <c:pt idx="1445">
                        <c:v>3087.02001953125</c:v>
                      </c:pt>
                      <c:pt idx="1446">
                        <c:v>3081.25</c:v>
                      </c:pt>
                      <c:pt idx="1447">
                        <c:v>3081.25</c:v>
                      </c:pt>
                      <c:pt idx="1448">
                        <c:v>3081.25</c:v>
                      </c:pt>
                      <c:pt idx="1449">
                        <c:v>3080.330078125</c:v>
                      </c:pt>
                      <c:pt idx="1450">
                        <c:v>3089.28002929687</c:v>
                      </c:pt>
                      <c:pt idx="1451">
                        <c:v>3084.17993164062</c:v>
                      </c:pt>
                      <c:pt idx="1452">
                        <c:v>3090.75</c:v>
                      </c:pt>
                      <c:pt idx="1453">
                        <c:v>3107.919921875</c:v>
                      </c:pt>
                      <c:pt idx="1454">
                        <c:v>3107.919921875</c:v>
                      </c:pt>
                      <c:pt idx="1455">
                        <c:v>3107.919921875</c:v>
                      </c:pt>
                      <c:pt idx="1456">
                        <c:v>3117.90991210937</c:v>
                      </c:pt>
                      <c:pt idx="1457">
                        <c:v>3127.44995117187</c:v>
                      </c:pt>
                      <c:pt idx="1458">
                        <c:v>3114.65991210937</c:v>
                      </c:pt>
                      <c:pt idx="1459">
                        <c:v>3108.48999023437</c:v>
                      </c:pt>
                      <c:pt idx="1460">
                        <c:v>3111.40991210937</c:v>
                      </c:pt>
                      <c:pt idx="1461">
                        <c:v>3111.40991210937</c:v>
                      </c:pt>
                      <c:pt idx="1462">
                        <c:v>3111.40991210937</c:v>
                      </c:pt>
                      <c:pt idx="1463">
                        <c:v>3117.43994140625</c:v>
                      </c:pt>
                      <c:pt idx="1464">
                        <c:v>3134.85009765625</c:v>
                      </c:pt>
                      <c:pt idx="1465">
                        <c:v>3145.48999023437</c:v>
                      </c:pt>
                      <c:pt idx="1466">
                        <c:v>3145.48999023437</c:v>
                      </c:pt>
                      <c:pt idx="1467">
                        <c:v>3147.17993164062</c:v>
                      </c:pt>
                      <c:pt idx="1468">
                        <c:v>3147.17993164062</c:v>
                      </c:pt>
                      <c:pt idx="1469">
                        <c:v>3147.17993164062</c:v>
                      </c:pt>
                      <c:pt idx="1470">
                        <c:v>3143.85009765625</c:v>
                      </c:pt>
                      <c:pt idx="1471">
                        <c:v>3087.40991210937</c:v>
                      </c:pt>
                      <c:pt idx="1472">
                        <c:v>3103.5</c:v>
                      </c:pt>
                      <c:pt idx="1473">
                        <c:v>3119.2099609375</c:v>
                      </c:pt>
                      <c:pt idx="1474">
                        <c:v>3134.6201171875</c:v>
                      </c:pt>
                      <c:pt idx="1475">
                        <c:v>3134.6201171875</c:v>
                      </c:pt>
                      <c:pt idx="1476">
                        <c:v>3134.6201171875</c:v>
                      </c:pt>
                      <c:pt idx="1477">
                        <c:v>3141.86010742187</c:v>
                      </c:pt>
                      <c:pt idx="1478">
                        <c:v>3135.36010742187</c:v>
                      </c:pt>
                      <c:pt idx="1479">
                        <c:v>3135.75</c:v>
                      </c:pt>
                      <c:pt idx="1480">
                        <c:v>3141.22998046875</c:v>
                      </c:pt>
                      <c:pt idx="1481">
                        <c:v>3166.64990234375</c:v>
                      </c:pt>
                      <c:pt idx="1482">
                        <c:v>3166.64990234375</c:v>
                      </c:pt>
                      <c:pt idx="1483">
                        <c:v>3166.64990234375</c:v>
                      </c:pt>
                      <c:pt idx="1484">
                        <c:v>3183.6298828125</c:v>
                      </c:pt>
                      <c:pt idx="1485">
                        <c:v>3195.39990234375</c:v>
                      </c:pt>
                      <c:pt idx="1486">
                        <c:v>3195.2099609375</c:v>
                      </c:pt>
                      <c:pt idx="1487">
                        <c:v>3192.32006835937</c:v>
                      </c:pt>
                      <c:pt idx="1488">
                        <c:v>3223.330078125</c:v>
                      </c:pt>
                      <c:pt idx="1489">
                        <c:v>3223.330078125</c:v>
                      </c:pt>
                      <c:pt idx="1490">
                        <c:v>3223.330078125</c:v>
                      </c:pt>
                      <c:pt idx="1491">
                        <c:v>3226.05004882812</c:v>
                      </c:pt>
                      <c:pt idx="1492">
                        <c:v>3225.44995117187</c:v>
                      </c:pt>
                      <c:pt idx="1493">
                        <c:v>3225.44995117187</c:v>
                      </c:pt>
                      <c:pt idx="1494">
                        <c:v>3227.19995117187</c:v>
                      </c:pt>
                      <c:pt idx="1495">
                        <c:v>3247.22998046875</c:v>
                      </c:pt>
                      <c:pt idx="1496">
                        <c:v>3247.22998046875</c:v>
                      </c:pt>
                      <c:pt idx="1497">
                        <c:v>3247.22998046875</c:v>
                      </c:pt>
                      <c:pt idx="1498">
                        <c:v>3240.09008789062</c:v>
                      </c:pt>
                      <c:pt idx="1499">
                        <c:v>3215.17993164062</c:v>
                      </c:pt>
                      <c:pt idx="1500">
                        <c:v>3215.17993164062</c:v>
                      </c:pt>
                      <c:pt idx="1501">
                        <c:v>3244.669921875</c:v>
                      </c:pt>
                      <c:pt idx="1502">
                        <c:v>3226.36010742187</c:v>
                      </c:pt>
                      <c:pt idx="1503">
                        <c:v>3226.36010742187</c:v>
                      </c:pt>
                      <c:pt idx="1504">
                        <c:v>3226.36010742187</c:v>
                      </c:pt>
                      <c:pt idx="1505">
                        <c:v>3217.55004882812</c:v>
                      </c:pt>
                      <c:pt idx="1506">
                        <c:v>3241.86010742187</c:v>
                      </c:pt>
                      <c:pt idx="1507">
                        <c:v>3238.59008789062</c:v>
                      </c:pt>
                      <c:pt idx="1508">
                        <c:v>3266.03002929687</c:v>
                      </c:pt>
                      <c:pt idx="1509">
                        <c:v>3281.81005859375</c:v>
                      </c:pt>
                      <c:pt idx="1510">
                        <c:v>3281.81005859375</c:v>
                      </c:pt>
                      <c:pt idx="1511">
                        <c:v>3281.81005859375</c:v>
                      </c:pt>
                      <c:pt idx="1512">
                        <c:v>3271.1298828125</c:v>
                      </c:pt>
                      <c:pt idx="1513">
                        <c:v>3285.35009765625</c:v>
                      </c:pt>
                      <c:pt idx="1514">
                        <c:v>3282.27001953125</c:v>
                      </c:pt>
                      <c:pt idx="1515">
                        <c:v>3302.96997070312</c:v>
                      </c:pt>
                      <c:pt idx="1516">
                        <c:v>3323.65991210937</c:v>
                      </c:pt>
                      <c:pt idx="1517">
                        <c:v>3323.65991210937</c:v>
                      </c:pt>
                      <c:pt idx="1518">
                        <c:v>3323.65991210937</c:v>
                      </c:pt>
                      <c:pt idx="1519">
                        <c:v>3323.65991210937</c:v>
                      </c:pt>
                      <c:pt idx="1520">
                        <c:v>3321.03002929687</c:v>
                      </c:pt>
                      <c:pt idx="1521">
                        <c:v>3330.02001953125</c:v>
                      </c:pt>
                      <c:pt idx="1522">
                        <c:v>3315.77001953125</c:v>
                      </c:pt>
                      <c:pt idx="1523">
                        <c:v>3333.10009765625</c:v>
                      </c:pt>
                      <c:pt idx="1524">
                        <c:v>3333.10009765625</c:v>
                      </c:pt>
                      <c:pt idx="1525">
                        <c:v>3333.10009765625</c:v>
                      </c:pt>
                      <c:pt idx="1526">
                        <c:v>3247.15991210937</c:v>
                      </c:pt>
                      <c:pt idx="1527">
                        <c:v>3255.35009765625</c:v>
                      </c:pt>
                      <c:pt idx="1528">
                        <c:v>3289.4599609375</c:v>
                      </c:pt>
                      <c:pt idx="1529">
                        <c:v>3256.44995117187</c:v>
                      </c:pt>
                      <c:pt idx="1530">
                        <c:v>3282.330078125</c:v>
                      </c:pt>
                      <c:pt idx="1531">
                        <c:v>3282.330078125</c:v>
                      </c:pt>
                      <c:pt idx="1532">
                        <c:v>3282.330078125</c:v>
                      </c:pt>
                      <c:pt idx="1533">
                        <c:v>3235.65991210937</c:v>
                      </c:pt>
                      <c:pt idx="1534">
                        <c:v>3280.61010742187</c:v>
                      </c:pt>
                      <c:pt idx="1535">
                        <c:v>3324.90991210937</c:v>
                      </c:pt>
                      <c:pt idx="1536">
                        <c:v>3344.919921875</c:v>
                      </c:pt>
                      <c:pt idx="1537">
                        <c:v>3335.5400390625</c:v>
                      </c:pt>
                      <c:pt idx="1538">
                        <c:v>3335.5400390625</c:v>
                      </c:pt>
                      <c:pt idx="1539">
                        <c:v>3335.5400390625</c:v>
                      </c:pt>
                      <c:pt idx="1540">
                        <c:v>3318.28002929687</c:v>
                      </c:pt>
                      <c:pt idx="1541">
                        <c:v>3365.8701171875</c:v>
                      </c:pt>
                      <c:pt idx="1542">
                        <c:v>3370.5</c:v>
                      </c:pt>
                      <c:pt idx="1543">
                        <c:v>3365.89990234375</c:v>
                      </c:pt>
                      <c:pt idx="1544">
                        <c:v>3378.080078125</c:v>
                      </c:pt>
                      <c:pt idx="1545">
                        <c:v>3378.080078125</c:v>
                      </c:pt>
                      <c:pt idx="1546">
                        <c:v>3378.080078125</c:v>
                      </c:pt>
                      <c:pt idx="1547">
                        <c:v>3378.080078125</c:v>
                      </c:pt>
                      <c:pt idx="1548">
                        <c:v>3369.0400390625</c:v>
                      </c:pt>
                      <c:pt idx="1549">
                        <c:v>3380.38989257812</c:v>
                      </c:pt>
                      <c:pt idx="1550">
                        <c:v>3380.44995117187</c:v>
                      </c:pt>
                      <c:pt idx="1551">
                        <c:v>3360.5</c:v>
                      </c:pt>
                      <c:pt idx="1552">
                        <c:v>3360.5</c:v>
                      </c:pt>
                      <c:pt idx="1553">
                        <c:v>3360.5</c:v>
                      </c:pt>
                      <c:pt idx="1554">
                        <c:v>3257.61010742187</c:v>
                      </c:pt>
                      <c:pt idx="1555">
                        <c:v>3238.93994140625</c:v>
                      </c:pt>
                      <c:pt idx="1556">
                        <c:v>3139.89990234375</c:v>
                      </c:pt>
                      <c:pt idx="1557">
                        <c:v>3062.5400390625</c:v>
                      </c:pt>
                      <c:pt idx="1558">
                        <c:v>2916.89990234375</c:v>
                      </c:pt>
                      <c:pt idx="1559">
                        <c:v>2916.89990234375</c:v>
                      </c:pt>
                      <c:pt idx="1560">
                        <c:v>2916.89990234375</c:v>
                      </c:pt>
                      <c:pt idx="1561">
                        <c:v>2974.28002929687</c:v>
                      </c:pt>
                      <c:pt idx="1562">
                        <c:v>3096.4599609375</c:v>
                      </c:pt>
                      <c:pt idx="1563">
                        <c:v>3045.75</c:v>
                      </c:pt>
                      <c:pt idx="1564">
                        <c:v>3075.69995117187</c:v>
                      </c:pt>
                      <c:pt idx="1565">
                        <c:v>2954.19995117187</c:v>
                      </c:pt>
                      <c:pt idx="1566">
                        <c:v>2954.19995117187</c:v>
                      </c:pt>
                      <c:pt idx="1567">
                        <c:v>2954.19995117187</c:v>
                      </c:pt>
                      <c:pt idx="1568">
                        <c:v>2863.88989257812</c:v>
                      </c:pt>
                      <c:pt idx="1569">
                        <c:v>2813.47998046875</c:v>
                      </c:pt>
                      <c:pt idx="1570">
                        <c:v>2825.60009765625</c:v>
                      </c:pt>
                      <c:pt idx="1571">
                        <c:v>2630.86010742187</c:v>
                      </c:pt>
                      <c:pt idx="1572">
                        <c:v>2569.98999023437</c:v>
                      </c:pt>
                      <c:pt idx="1573">
                        <c:v>2569.98999023437</c:v>
                      </c:pt>
                      <c:pt idx="1574">
                        <c:v>2569.98999023437</c:v>
                      </c:pt>
                      <c:pt idx="1575">
                        <c:v>2508.59008789062</c:v>
                      </c:pt>
                      <c:pt idx="1576">
                        <c:v>2425.65991210937</c:v>
                      </c:pt>
                      <c:pt idx="1577">
                        <c:v>2436.5</c:v>
                      </c:pt>
                      <c:pt idx="1578">
                        <c:v>2393.47998046875</c:v>
                      </c:pt>
                      <c:pt idx="1579">
                        <c:v>2431.93994140625</c:v>
                      </c:pt>
                      <c:pt idx="1580">
                        <c:v>2431.93994140625</c:v>
                      </c:pt>
                      <c:pt idx="1581">
                        <c:v>2431.93994140625</c:v>
                      </c:pt>
                      <c:pt idx="1582">
                        <c:v>2290.7099609375</c:v>
                      </c:pt>
                      <c:pt idx="1583">
                        <c:v>2344.43994140625</c:v>
                      </c:pt>
                      <c:pt idx="1584">
                        <c:v>2457.77001953125</c:v>
                      </c:pt>
                      <c:pt idx="1585">
                        <c:v>2501.2900390625</c:v>
                      </c:pt>
                      <c:pt idx="1586">
                        <c:v>2555.8701171875</c:v>
                      </c:pt>
                      <c:pt idx="1587">
                        <c:v>2555.8701171875</c:v>
                      </c:pt>
                      <c:pt idx="1588">
                        <c:v>2555.8701171875</c:v>
                      </c:pt>
                      <c:pt idx="1589">
                        <c:v>2558.97998046875</c:v>
                      </c:pt>
                      <c:pt idx="1590">
                        <c:v>2614.68994140625</c:v>
                      </c:pt>
                      <c:pt idx="1591">
                        <c:v>2498.080078125</c:v>
                      </c:pt>
                      <c:pt idx="1592">
                        <c:v>2458.5400390625</c:v>
                      </c:pt>
                      <c:pt idx="1593">
                        <c:v>2514.919921875</c:v>
                      </c:pt>
                      <c:pt idx="1594">
                        <c:v>2514.919921875</c:v>
                      </c:pt>
                      <c:pt idx="1595">
                        <c:v>2514.919921875</c:v>
                      </c:pt>
                      <c:pt idx="1596">
                        <c:v>2578.28002929687</c:v>
                      </c:pt>
                      <c:pt idx="1597">
                        <c:v>2738.64990234375</c:v>
                      </c:pt>
                      <c:pt idx="1598">
                        <c:v>2685</c:v>
                      </c:pt>
                      <c:pt idx="1599">
                        <c:v>2776.98999023437</c:v>
                      </c:pt>
                      <c:pt idx="1600">
                        <c:v>2776.98999023437</c:v>
                      </c:pt>
                      <c:pt idx="1601">
                        <c:v>2776.98999023437</c:v>
                      </c:pt>
                      <c:pt idx="1602">
                        <c:v>2776.98999023437</c:v>
                      </c:pt>
                      <c:pt idx="1603">
                        <c:v>2782.4599609375</c:v>
                      </c:pt>
                      <c:pt idx="1604">
                        <c:v>2805.10009765625</c:v>
                      </c:pt>
                      <c:pt idx="1605">
                        <c:v>2795.63989257812</c:v>
                      </c:pt>
                      <c:pt idx="1606">
                        <c:v>2799.34008789062</c:v>
                      </c:pt>
                      <c:pt idx="1607">
                        <c:v>2842.42993164062</c:v>
                      </c:pt>
                      <c:pt idx="1608">
                        <c:v>2842.42993164062</c:v>
                      </c:pt>
                      <c:pt idx="1609">
                        <c:v>2842.42993164062</c:v>
                      </c:pt>
                      <c:pt idx="1610">
                        <c:v>2845.6201171875</c:v>
                      </c:pt>
                      <c:pt idx="1611">
                        <c:v>2784.81005859375</c:v>
                      </c:pt>
                      <c:pt idx="1612">
                        <c:v>2787.88989257812</c:v>
                      </c:pt>
                      <c:pt idx="1613">
                        <c:v>2810.419921875</c:v>
                      </c:pt>
                      <c:pt idx="1614">
                        <c:v>2812.63989257812</c:v>
                      </c:pt>
                      <c:pt idx="1615">
                        <c:v>2812.63989257812</c:v>
                      </c:pt>
                      <c:pt idx="1616">
                        <c:v>2812.63989257812</c:v>
                      </c:pt>
                      <c:pt idx="1617">
                        <c:v>2854.64990234375</c:v>
                      </c:pt>
                      <c:pt idx="1618">
                        <c:v>2909.9599609375</c:v>
                      </c:pt>
                      <c:pt idx="1619">
                        <c:v>2918.4599609375</c:v>
                      </c:pt>
                      <c:pt idx="1620">
                        <c:v>2930.90991210937</c:v>
                      </c:pt>
                      <c:pt idx="1621">
                        <c:v>2869.09008789062</c:v>
                      </c:pt>
                      <c:pt idx="1622">
                        <c:v>2869.09008789062</c:v>
                      </c:pt>
                      <c:pt idx="1623">
                        <c:v>2869.09008789062</c:v>
                      </c:pt>
                      <c:pt idx="1624">
                        <c:v>2815.01000976562</c:v>
                      </c:pt>
                      <c:pt idx="1625">
                        <c:v>2868.8798828125</c:v>
                      </c:pt>
                      <c:pt idx="1626">
                        <c:v>2883.13989257812</c:v>
                      </c:pt>
                      <c:pt idx="1627">
                        <c:v>2878.26000976562</c:v>
                      </c:pt>
                      <c:pt idx="1628">
                        <c:v>2908.830078125</c:v>
                      </c:pt>
                      <c:pt idx="1629">
                        <c:v>2908.830078125</c:v>
                      </c:pt>
                      <c:pt idx="1630">
                        <c:v>2908.830078125</c:v>
                      </c:pt>
                      <c:pt idx="1631">
                        <c:v>2915.4599609375</c:v>
                      </c:pt>
                      <c:pt idx="1632">
                        <c:v>2939.5</c:v>
                      </c:pt>
                      <c:pt idx="1633">
                        <c:v>2865.86010742187</c:v>
                      </c:pt>
                      <c:pt idx="1634">
                        <c:v>2794.5400390625</c:v>
                      </c:pt>
                      <c:pt idx="1635">
                        <c:v>2829.94995117187</c:v>
                      </c:pt>
                      <c:pt idx="1636">
                        <c:v>2829.94995117187</c:v>
                      </c:pt>
                      <c:pt idx="1637">
                        <c:v>2829.94995117187</c:v>
                      </c:pt>
                      <c:pt idx="1638">
                        <c:v>2913.86010742187</c:v>
                      </c:pt>
                      <c:pt idx="1639">
                        <c:v>2948.59008789062</c:v>
                      </c:pt>
                      <c:pt idx="1640">
                        <c:v>2953.6298828125</c:v>
                      </c:pt>
                      <c:pt idx="1641">
                        <c:v>2969.94995117187</c:v>
                      </c:pt>
                      <c:pt idx="1642">
                        <c:v>2948.05004882812</c:v>
                      </c:pt>
                      <c:pt idx="1643">
                        <c:v>2948.05004882812</c:v>
                      </c:pt>
                      <c:pt idx="1644">
                        <c:v>2948.05004882812</c:v>
                      </c:pt>
                      <c:pt idx="1645">
                        <c:v>2948.05004882812</c:v>
                      </c:pt>
                      <c:pt idx="1646">
                        <c:v>3004.080078125</c:v>
                      </c:pt>
                      <c:pt idx="1647">
                        <c:v>3015.64990234375</c:v>
                      </c:pt>
                      <c:pt idx="1648">
                        <c:v>3046.61010742187</c:v>
                      </c:pt>
                      <c:pt idx="1649">
                        <c:v>3025.169921875</c:v>
                      </c:pt>
                      <c:pt idx="1650">
                        <c:v>3025.169921875</c:v>
                      </c:pt>
                      <c:pt idx="1651">
                        <c:v>3025.169921875</c:v>
                      </c:pt>
                      <c:pt idx="1652">
                        <c:v>3038.78002929687</c:v>
                      </c:pt>
                      <c:pt idx="1653">
                        <c:v>3064.78002929687</c:v>
                      </c:pt>
                      <c:pt idx="1654">
                        <c:v>3098.89990234375</c:v>
                      </c:pt>
                      <c:pt idx="1655">
                        <c:v>3111.56005859375</c:v>
                      </c:pt>
                      <c:pt idx="1656">
                        <c:v>3163.84008789062</c:v>
                      </c:pt>
                      <c:pt idx="1657">
                        <c:v>3163.84008789062</c:v>
                      </c:pt>
                      <c:pt idx="1658">
                        <c:v>3163.84008789062</c:v>
                      </c:pt>
                      <c:pt idx="1659">
                        <c:v>3199.919921875</c:v>
                      </c:pt>
                      <c:pt idx="1660">
                        <c:v>3213.32006835937</c:v>
                      </c:pt>
                      <c:pt idx="1661">
                        <c:v>3213.419921875</c:v>
                      </c:pt>
                      <c:pt idx="1662">
                        <c:v>3123.53002929687</c:v>
                      </c:pt>
                      <c:pt idx="1663">
                        <c:v>3071.0400390625</c:v>
                      </c:pt>
                      <c:pt idx="1664">
                        <c:v>3071.0400390625</c:v>
                      </c:pt>
                      <c:pt idx="1665">
                        <c:v>3071.0400390625</c:v>
                      </c:pt>
                      <c:pt idx="1666">
                        <c:v>2993.76000976562</c:v>
                      </c:pt>
                      <c:pt idx="1667">
                        <c:v>3131</c:v>
                      </c:pt>
                      <c:pt idx="1668">
                        <c:v>3136.1298828125</c:v>
                      </c:pt>
                      <c:pt idx="1669">
                        <c:v>3101.63989257812</c:v>
                      </c:pt>
                      <c:pt idx="1670">
                        <c:v>3140.2900390625</c:v>
                      </c:pt>
                      <c:pt idx="1671">
                        <c:v>3140.2900390625</c:v>
                      </c:pt>
                      <c:pt idx="1672">
                        <c:v>3140.2900390625</c:v>
                      </c:pt>
                      <c:pt idx="1673">
                        <c:v>3094.419921875</c:v>
                      </c:pt>
                      <c:pt idx="1674">
                        <c:v>3138.69995117187</c:v>
                      </c:pt>
                      <c:pt idx="1675">
                        <c:v>3114.39990234375</c:v>
                      </c:pt>
                      <c:pt idx="1676">
                        <c:v>3046.60009765625</c:v>
                      </c:pt>
                      <c:pt idx="1677">
                        <c:v>3073.19995117187</c:v>
                      </c:pt>
                      <c:pt idx="1678">
                        <c:v>3073.19995117187</c:v>
                      </c:pt>
                      <c:pt idx="1679">
                        <c:v>3073.19995117187</c:v>
                      </c:pt>
                      <c:pt idx="1680">
                        <c:v>3018.59008789062</c:v>
                      </c:pt>
                      <c:pt idx="1681">
                        <c:v>3050.19995117187</c:v>
                      </c:pt>
                      <c:pt idx="1682">
                        <c:v>3105.919921875</c:v>
                      </c:pt>
                      <c:pt idx="1683">
                        <c:v>3143.63989257812</c:v>
                      </c:pt>
                      <c:pt idx="1684">
                        <c:v>3143.63989257812</c:v>
                      </c:pt>
                      <c:pt idx="1685">
                        <c:v>3143.63989257812</c:v>
                      </c:pt>
                      <c:pt idx="1686">
                        <c:v>3143.63989257812</c:v>
                      </c:pt>
                      <c:pt idx="1687">
                        <c:v>3155.2900390625</c:v>
                      </c:pt>
                      <c:pt idx="1688">
                        <c:v>3166.43994140625</c:v>
                      </c:pt>
                      <c:pt idx="1689">
                        <c:v>3153.07006835937</c:v>
                      </c:pt>
                      <c:pt idx="1690">
                        <c:v>3176.169921875</c:v>
                      </c:pt>
                      <c:pt idx="1691">
                        <c:v>3152.46997070312</c:v>
                      </c:pt>
                      <c:pt idx="1692">
                        <c:v>3152.46997070312</c:v>
                      </c:pt>
                      <c:pt idx="1693">
                        <c:v>3152.46997070312</c:v>
                      </c:pt>
                      <c:pt idx="1694">
                        <c:v>3205.080078125</c:v>
                      </c:pt>
                      <c:pt idx="1695">
                        <c:v>3141.11010742187</c:v>
                      </c:pt>
                      <c:pt idx="1696">
                        <c:v>3225.97998046875</c:v>
                      </c:pt>
                      <c:pt idx="1697">
                        <c:v>3208.36010742187</c:v>
                      </c:pt>
                      <c:pt idx="1698">
                        <c:v>3224.2099609375</c:v>
                      </c:pt>
                      <c:pt idx="1699">
                        <c:v>3224.2099609375</c:v>
                      </c:pt>
                      <c:pt idx="1700">
                        <c:v>3224.2099609375</c:v>
                      </c:pt>
                      <c:pt idx="1701">
                        <c:v>3224.2900390625</c:v>
                      </c:pt>
                      <c:pt idx="1702">
                        <c:v>3268.52001953125</c:v>
                      </c:pt>
                      <c:pt idx="1703">
                        <c:v>3254.86010742187</c:v>
                      </c:pt>
                      <c:pt idx="1704">
                        <c:v>3271.63989257812</c:v>
                      </c:pt>
                      <c:pt idx="1705">
                        <c:v>3218.580078125</c:v>
                      </c:pt>
                      <c:pt idx="1706">
                        <c:v>3218.580078125</c:v>
                      </c:pt>
                      <c:pt idx="1707">
                        <c:v>3218.580078125</c:v>
                      </c:pt>
                      <c:pt idx="1708">
                        <c:v>3219.84008789062</c:v>
                      </c:pt>
                      <c:pt idx="1709">
                        <c:v>3234.27001953125</c:v>
                      </c:pt>
                      <c:pt idx="1710">
                        <c:v>3227.21997070312</c:v>
                      </c:pt>
                      <c:pt idx="1711">
                        <c:v>3231.76000976562</c:v>
                      </c:pt>
                      <c:pt idx="1712">
                        <c:v>3270.44995117187</c:v>
                      </c:pt>
                      <c:pt idx="1713">
                        <c:v>3270.44995117187</c:v>
                      </c:pt>
                      <c:pt idx="1714">
                        <c:v>3270.44995117187</c:v>
                      </c:pt>
                      <c:pt idx="1715">
                        <c:v>3288.26000976562</c:v>
                      </c:pt>
                      <c:pt idx="1716">
                        <c:v>3289.919921875</c:v>
                      </c:pt>
                      <c:pt idx="1717">
                        <c:v>3317.3701171875</c:v>
                      </c:pt>
                      <c:pt idx="1718">
                        <c:v>3323.169921875</c:v>
                      </c:pt>
                      <c:pt idx="1719">
                        <c:v>3340.05004882812</c:v>
                      </c:pt>
                      <c:pt idx="1720">
                        <c:v>3340.05004882812</c:v>
                      </c:pt>
                      <c:pt idx="1721">
                        <c:v>3340.05004882812</c:v>
                      </c:pt>
                      <c:pt idx="1722">
                        <c:v>3356.0400390625</c:v>
                      </c:pt>
                      <c:pt idx="1723">
                        <c:v>3370.34008789062</c:v>
                      </c:pt>
                      <c:pt idx="1724">
                        <c:v>3355.4599609375</c:v>
                      </c:pt>
                      <c:pt idx="1725">
                        <c:v>3372.94995117187</c:v>
                      </c:pt>
                      <c:pt idx="1726">
                        <c:v>3368.65991210937</c:v>
                      </c:pt>
                      <c:pt idx="1727">
                        <c:v>3368.65991210937</c:v>
                      </c:pt>
                      <c:pt idx="1728">
                        <c:v>3368.65991210937</c:v>
                      </c:pt>
                      <c:pt idx="1729">
                        <c:v>3380.86010742187</c:v>
                      </c:pt>
                      <c:pt idx="1730">
                        <c:v>3387.0400390625</c:v>
                      </c:pt>
                      <c:pt idx="1731">
                        <c:v>3392.51000976562</c:v>
                      </c:pt>
                      <c:pt idx="1732">
                        <c:v>3360.47998046875</c:v>
                      </c:pt>
                      <c:pt idx="1733">
                        <c:v>3386.01000976562</c:v>
                      </c:pt>
                      <c:pt idx="1734">
                        <c:v>3386.01000976562</c:v>
                      </c:pt>
                      <c:pt idx="1735">
                        <c:v>3386.01000976562</c:v>
                      </c:pt>
                      <c:pt idx="1736">
                        <c:v>3418.09008789062</c:v>
                      </c:pt>
                      <c:pt idx="1737">
                        <c:v>3435.94995117187</c:v>
                      </c:pt>
                      <c:pt idx="1738">
                        <c:v>3449.96997070312</c:v>
                      </c:pt>
                      <c:pt idx="1739">
                        <c:v>3485.13989257812</c:v>
                      </c:pt>
                      <c:pt idx="1740">
                        <c:v>3494.68994140625</c:v>
                      </c:pt>
                      <c:pt idx="1741">
                        <c:v>3494.68994140625</c:v>
                      </c:pt>
                      <c:pt idx="1742">
                        <c:v>3494.68994140625</c:v>
                      </c:pt>
                      <c:pt idx="1743">
                        <c:v>3509.72998046875</c:v>
                      </c:pt>
                      <c:pt idx="1744">
                        <c:v>3507.43994140625</c:v>
                      </c:pt>
                      <c:pt idx="1745">
                        <c:v>3543.76000976562</c:v>
                      </c:pt>
                      <c:pt idx="1746">
                        <c:v>3564.73999023437</c:v>
                      </c:pt>
                      <c:pt idx="1747">
                        <c:v>3453.60009765625</c:v>
                      </c:pt>
                      <c:pt idx="1748">
                        <c:v>3453.60009765625</c:v>
                      </c:pt>
                      <c:pt idx="1749">
                        <c:v>3453.60009765625</c:v>
                      </c:pt>
                      <c:pt idx="1750">
                        <c:v>3453.60009765625</c:v>
                      </c:pt>
                      <c:pt idx="1751">
                        <c:v>3371.8798828125</c:v>
                      </c:pt>
                      <c:pt idx="1752">
                        <c:v>3369.82006835937</c:v>
                      </c:pt>
                      <c:pt idx="1753">
                        <c:v>3412.56005859375</c:v>
                      </c:pt>
                      <c:pt idx="1754">
                        <c:v>3352.69995117187</c:v>
                      </c:pt>
                      <c:pt idx="1755">
                        <c:v>3352.69995117187</c:v>
                      </c:pt>
                      <c:pt idx="1756">
                        <c:v>3352.69995117187</c:v>
                      </c:pt>
                      <c:pt idx="1757">
                        <c:v>3363.56005859375</c:v>
                      </c:pt>
                      <c:pt idx="1758">
                        <c:v>3407.72998046875</c:v>
                      </c:pt>
                      <c:pt idx="1759">
                        <c:v>3411.22998046875</c:v>
                      </c:pt>
                      <c:pt idx="1760">
                        <c:v>3346.86010742187</c:v>
                      </c:pt>
                      <c:pt idx="1761">
                        <c:v>3357.3798828125</c:v>
                      </c:pt>
                      <c:pt idx="1762">
                        <c:v>3357.3798828125</c:v>
                      </c:pt>
                      <c:pt idx="1763">
                        <c:v>3357.3798828125</c:v>
                      </c:pt>
                      <c:pt idx="1764">
                        <c:v>3285.57006835937</c:v>
                      </c:pt>
                      <c:pt idx="1765">
                        <c:v>3295.75</c:v>
                      </c:pt>
                      <c:pt idx="1766">
                        <c:v>3320.11010742187</c:v>
                      </c:pt>
                      <c:pt idx="1767">
                        <c:v>3226.13989257812</c:v>
                      </c:pt>
                      <c:pt idx="1768">
                        <c:v>3236.65991210937</c:v>
                      </c:pt>
                      <c:pt idx="1769">
                        <c:v>3236.65991210937</c:v>
                      </c:pt>
                      <c:pt idx="1770">
                        <c:v>3236.65991210937</c:v>
                      </c:pt>
                      <c:pt idx="1771">
                        <c:v>3333.89990234375</c:v>
                      </c:pt>
                      <c:pt idx="1772">
                        <c:v>3350.919921875</c:v>
                      </c:pt>
                      <c:pt idx="1773">
                        <c:v>3341.2099609375</c:v>
                      </c:pt>
                      <c:pt idx="1774">
                        <c:v>3385.8701171875</c:v>
                      </c:pt>
                      <c:pt idx="1775">
                        <c:v>3338.93994140625</c:v>
                      </c:pt>
                      <c:pt idx="1776">
                        <c:v>3338.93994140625</c:v>
                      </c:pt>
                      <c:pt idx="1777">
                        <c:v>3338.93994140625</c:v>
                      </c:pt>
                      <c:pt idx="1778">
                        <c:v>3367.27001953125</c:v>
                      </c:pt>
                      <c:pt idx="1779">
                        <c:v>3408.73999023437</c:v>
                      </c:pt>
                      <c:pt idx="1780">
                        <c:v>3384.56005859375</c:v>
                      </c:pt>
                      <c:pt idx="1781">
                        <c:v>3434.28002929687</c:v>
                      </c:pt>
                      <c:pt idx="1782">
                        <c:v>3459.669921875</c:v>
                      </c:pt>
                      <c:pt idx="1783">
                        <c:v>3459.669921875</c:v>
                      </c:pt>
                      <c:pt idx="1784">
                        <c:v>3459.669921875</c:v>
                      </c:pt>
                      <c:pt idx="1785">
                        <c:v>3500.02001953125</c:v>
                      </c:pt>
                      <c:pt idx="1786">
                        <c:v>3534.01000976562</c:v>
                      </c:pt>
                      <c:pt idx="1787">
                        <c:v>3515.46997070312</c:v>
                      </c:pt>
                      <c:pt idx="1788">
                        <c:v>3453.71997070312</c:v>
                      </c:pt>
                      <c:pt idx="1789">
                        <c:v>3493.5</c:v>
                      </c:pt>
                      <c:pt idx="1790">
                        <c:v>3493.5</c:v>
                      </c:pt>
                      <c:pt idx="1791">
                        <c:v>3493.5</c:v>
                      </c:pt>
                      <c:pt idx="1792">
                        <c:v>3493.65991210937</c:v>
                      </c:pt>
                      <c:pt idx="1793">
                        <c:v>3439.3798828125</c:v>
                      </c:pt>
                      <c:pt idx="1794">
                        <c:v>3439.90991210937</c:v>
                      </c:pt>
                      <c:pt idx="1795">
                        <c:v>3438.5</c:v>
                      </c:pt>
                      <c:pt idx="1796">
                        <c:v>3464.89990234375</c:v>
                      </c:pt>
                      <c:pt idx="1797">
                        <c:v>3464.89990234375</c:v>
                      </c:pt>
                      <c:pt idx="1798">
                        <c:v>3464.89990234375</c:v>
                      </c:pt>
                      <c:pt idx="1799">
                        <c:v>3441.419921875</c:v>
                      </c:pt>
                      <c:pt idx="1800">
                        <c:v>3403.14990234375</c:v>
                      </c:pt>
                      <c:pt idx="1801">
                        <c:v>3342.47998046875</c:v>
                      </c:pt>
                      <c:pt idx="1802">
                        <c:v>3277.169921875</c:v>
                      </c:pt>
                      <c:pt idx="1803">
                        <c:v>3293.59008789062</c:v>
                      </c:pt>
                      <c:pt idx="1804">
                        <c:v>3293.59008789062</c:v>
                      </c:pt>
                      <c:pt idx="1805">
                        <c:v>3293.59008789062</c:v>
                      </c:pt>
                      <c:pt idx="1806">
                        <c:v>3296.19995117187</c:v>
                      </c:pt>
                      <c:pt idx="1807">
                        <c:v>3336.25</c:v>
                      </c:pt>
                      <c:pt idx="1808">
                        <c:v>3406.4599609375</c:v>
                      </c:pt>
                      <c:pt idx="1809">
                        <c:v>3485.73999023437</c:v>
                      </c:pt>
                      <c:pt idx="1810">
                        <c:v>3508.34008789062</c:v>
                      </c:pt>
                      <c:pt idx="1811">
                        <c:v>3508.34008789062</c:v>
                      </c:pt>
                      <c:pt idx="1812">
                        <c:v>3508.34008789062</c:v>
                      </c:pt>
                      <c:pt idx="1813">
                        <c:v>3583.0400390625</c:v>
                      </c:pt>
                      <c:pt idx="1814">
                        <c:v>3543.26000976562</c:v>
                      </c:pt>
                      <c:pt idx="1815">
                        <c:v>3563.21997070312</c:v>
                      </c:pt>
                      <c:pt idx="1816">
                        <c:v>3562.669921875</c:v>
                      </c:pt>
                      <c:pt idx="1817">
                        <c:v>3552.57006835937</c:v>
                      </c:pt>
                      <c:pt idx="1818">
                        <c:v>3552.57006835937</c:v>
                      </c:pt>
                      <c:pt idx="1819">
                        <c:v>3552.57006835937</c:v>
                      </c:pt>
                      <c:pt idx="1820">
                        <c:v>3600.15991210937</c:v>
                      </c:pt>
                      <c:pt idx="1821">
                        <c:v>3610.31005859375</c:v>
                      </c:pt>
                      <c:pt idx="1822">
                        <c:v>3612.09008789062</c:v>
                      </c:pt>
                      <c:pt idx="1823">
                        <c:v>3559.40991210937</c:v>
                      </c:pt>
                      <c:pt idx="1824">
                        <c:v>3579.31005859375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7E4-4CD9-BDFF-F0F2D64C8C5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yahoo_stock!$F$1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yahoo_stock!$F$2:$F$1826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3587980000</c:v>
                      </c:pt>
                      <c:pt idx="1">
                        <c:v>3884930000</c:v>
                      </c:pt>
                      <c:pt idx="2">
                        <c:v>2852940000</c:v>
                      </c:pt>
                      <c:pt idx="3">
                        <c:v>2852940000</c:v>
                      </c:pt>
                      <c:pt idx="4">
                        <c:v>1466840000</c:v>
                      </c:pt>
                      <c:pt idx="5">
                        <c:v>1466840000</c:v>
                      </c:pt>
                      <c:pt idx="6">
                        <c:v>1466840000</c:v>
                      </c:pt>
                      <c:pt idx="7">
                        <c:v>4275030000</c:v>
                      </c:pt>
                      <c:pt idx="8">
                        <c:v>3712120000</c:v>
                      </c:pt>
                      <c:pt idx="9">
                        <c:v>3950640000</c:v>
                      </c:pt>
                      <c:pt idx="10">
                        <c:v>4306490000</c:v>
                      </c:pt>
                      <c:pt idx="11">
                        <c:v>4214910000</c:v>
                      </c:pt>
                      <c:pt idx="12">
                        <c:v>4214910000</c:v>
                      </c:pt>
                      <c:pt idx="13">
                        <c:v>4214910000</c:v>
                      </c:pt>
                      <c:pt idx="14">
                        <c:v>4043820000</c:v>
                      </c:pt>
                      <c:pt idx="15">
                        <c:v>4173570000</c:v>
                      </c:pt>
                      <c:pt idx="16">
                        <c:v>4385250000</c:v>
                      </c:pt>
                      <c:pt idx="17">
                        <c:v>3715150000</c:v>
                      </c:pt>
                      <c:pt idx="18">
                        <c:v>4301060000</c:v>
                      </c:pt>
                      <c:pt idx="19">
                        <c:v>4301060000</c:v>
                      </c:pt>
                      <c:pt idx="20">
                        <c:v>4301060000</c:v>
                      </c:pt>
                      <c:pt idx="21">
                        <c:v>4612440000</c:v>
                      </c:pt>
                      <c:pt idx="22">
                        <c:v>4353540000</c:v>
                      </c:pt>
                      <c:pt idx="23">
                        <c:v>4635450000</c:v>
                      </c:pt>
                      <c:pt idx="24">
                        <c:v>4327390000</c:v>
                      </c:pt>
                      <c:pt idx="25">
                        <c:v>6683070000</c:v>
                      </c:pt>
                      <c:pt idx="26">
                        <c:v>6683070000</c:v>
                      </c:pt>
                      <c:pt idx="27">
                        <c:v>6683070000</c:v>
                      </c:pt>
                      <c:pt idx="28">
                        <c:v>3760280000</c:v>
                      </c:pt>
                      <c:pt idx="29">
                        <c:v>3520860000</c:v>
                      </c:pt>
                      <c:pt idx="30">
                        <c:v>3484090000</c:v>
                      </c:pt>
                      <c:pt idx="31">
                        <c:v>1411860000</c:v>
                      </c:pt>
                      <c:pt idx="32">
                        <c:v>1411860000</c:v>
                      </c:pt>
                      <c:pt idx="33">
                        <c:v>1411860000</c:v>
                      </c:pt>
                      <c:pt idx="34">
                        <c:v>1411860000</c:v>
                      </c:pt>
                      <c:pt idx="35">
                        <c:v>2492510000</c:v>
                      </c:pt>
                      <c:pt idx="36">
                        <c:v>2542000000</c:v>
                      </c:pt>
                      <c:pt idx="37">
                        <c:v>2367430000</c:v>
                      </c:pt>
                      <c:pt idx="38">
                        <c:v>2655330000</c:v>
                      </c:pt>
                      <c:pt idx="39">
                        <c:v>2655330000</c:v>
                      </c:pt>
                      <c:pt idx="40">
                        <c:v>2655330000</c:v>
                      </c:pt>
                      <c:pt idx="41">
                        <c:v>2655330000</c:v>
                      </c:pt>
                      <c:pt idx="42">
                        <c:v>4304880000</c:v>
                      </c:pt>
                      <c:pt idx="43">
                        <c:v>3706620000</c:v>
                      </c:pt>
                      <c:pt idx="44">
                        <c:v>4336660000</c:v>
                      </c:pt>
                      <c:pt idx="45">
                        <c:v>5076590000</c:v>
                      </c:pt>
                      <c:pt idx="46">
                        <c:v>4664940000</c:v>
                      </c:pt>
                      <c:pt idx="47">
                        <c:v>4664940000</c:v>
                      </c:pt>
                      <c:pt idx="48">
                        <c:v>4664940000</c:v>
                      </c:pt>
                      <c:pt idx="49">
                        <c:v>4607290000</c:v>
                      </c:pt>
                      <c:pt idx="50">
                        <c:v>4887260000</c:v>
                      </c:pt>
                      <c:pt idx="51">
                        <c:v>5087030000</c:v>
                      </c:pt>
                      <c:pt idx="52">
                        <c:v>5241110000</c:v>
                      </c:pt>
                      <c:pt idx="53">
                        <c:v>5468460000</c:v>
                      </c:pt>
                      <c:pt idx="54">
                        <c:v>5468460000</c:v>
                      </c:pt>
                      <c:pt idx="55">
                        <c:v>5468460000</c:v>
                      </c:pt>
                      <c:pt idx="56">
                        <c:v>5468460000</c:v>
                      </c:pt>
                      <c:pt idx="57">
                        <c:v>4928350000</c:v>
                      </c:pt>
                      <c:pt idx="58">
                        <c:v>6416070000</c:v>
                      </c:pt>
                      <c:pt idx="59">
                        <c:v>5078810000</c:v>
                      </c:pt>
                      <c:pt idx="60">
                        <c:v>4901760000</c:v>
                      </c:pt>
                      <c:pt idx="61">
                        <c:v>4901760000</c:v>
                      </c:pt>
                      <c:pt idx="62">
                        <c:v>4901760000</c:v>
                      </c:pt>
                      <c:pt idx="63">
                        <c:v>4401380000</c:v>
                      </c:pt>
                      <c:pt idx="64">
                        <c:v>4357940000</c:v>
                      </c:pt>
                      <c:pt idx="65">
                        <c:v>4754040000</c:v>
                      </c:pt>
                      <c:pt idx="66">
                        <c:v>4693010000</c:v>
                      </c:pt>
                      <c:pt idx="67">
                        <c:v>5497570000</c:v>
                      </c:pt>
                      <c:pt idx="68">
                        <c:v>5497570000</c:v>
                      </c:pt>
                      <c:pt idx="69">
                        <c:v>5497570000</c:v>
                      </c:pt>
                      <c:pt idx="70">
                        <c:v>4322530000</c:v>
                      </c:pt>
                      <c:pt idx="71">
                        <c:v>4463190000</c:v>
                      </c:pt>
                      <c:pt idx="72">
                        <c:v>5172950000</c:v>
                      </c:pt>
                      <c:pt idx="73">
                        <c:v>5193320000</c:v>
                      </c:pt>
                      <c:pt idx="74">
                        <c:v>4929940000</c:v>
                      </c:pt>
                      <c:pt idx="75">
                        <c:v>4929940000</c:v>
                      </c:pt>
                      <c:pt idx="76">
                        <c:v>4929940000</c:v>
                      </c:pt>
                      <c:pt idx="77">
                        <c:v>5636460000</c:v>
                      </c:pt>
                      <c:pt idx="78">
                        <c:v>5183220000</c:v>
                      </c:pt>
                      <c:pt idx="79">
                        <c:v>4471170000</c:v>
                      </c:pt>
                      <c:pt idx="80">
                        <c:v>5500800000</c:v>
                      </c:pt>
                      <c:pt idx="81">
                        <c:v>4696920000</c:v>
                      </c:pt>
                      <c:pt idx="82">
                        <c:v>4696920000</c:v>
                      </c:pt>
                      <c:pt idx="83">
                        <c:v>4696920000</c:v>
                      </c:pt>
                      <c:pt idx="84">
                        <c:v>4696920000</c:v>
                      </c:pt>
                      <c:pt idx="85">
                        <c:v>4570670000</c:v>
                      </c:pt>
                      <c:pt idx="86">
                        <c:v>5011540000</c:v>
                      </c:pt>
                      <c:pt idx="87">
                        <c:v>4436490000</c:v>
                      </c:pt>
                      <c:pt idx="88">
                        <c:v>4142850000</c:v>
                      </c:pt>
                      <c:pt idx="89">
                        <c:v>4142850000</c:v>
                      </c:pt>
                      <c:pt idx="90">
                        <c:v>4142850000</c:v>
                      </c:pt>
                      <c:pt idx="91">
                        <c:v>4054710000</c:v>
                      </c:pt>
                      <c:pt idx="92">
                        <c:v>3890650000</c:v>
                      </c:pt>
                      <c:pt idx="93">
                        <c:v>4317250000</c:v>
                      </c:pt>
                      <c:pt idx="94">
                        <c:v>4118210000</c:v>
                      </c:pt>
                      <c:pt idx="95">
                        <c:v>4348510000</c:v>
                      </c:pt>
                      <c:pt idx="96">
                        <c:v>4348510000</c:v>
                      </c:pt>
                      <c:pt idx="97">
                        <c:v>4348510000</c:v>
                      </c:pt>
                      <c:pt idx="98">
                        <c:v>4588180000</c:v>
                      </c:pt>
                      <c:pt idx="99">
                        <c:v>4819750000</c:v>
                      </c:pt>
                      <c:pt idx="100">
                        <c:v>4666610000</c:v>
                      </c:pt>
                      <c:pt idx="101">
                        <c:v>5081700000</c:v>
                      </c:pt>
                      <c:pt idx="102">
                        <c:v>6049930000</c:v>
                      </c:pt>
                      <c:pt idx="103">
                        <c:v>6049930000</c:v>
                      </c:pt>
                      <c:pt idx="104">
                        <c:v>6049930000</c:v>
                      </c:pt>
                      <c:pt idx="105">
                        <c:v>4968180000</c:v>
                      </c:pt>
                      <c:pt idx="106">
                        <c:v>4641650000</c:v>
                      </c:pt>
                      <c:pt idx="107">
                        <c:v>4038120000</c:v>
                      </c:pt>
                      <c:pt idx="108">
                        <c:v>4376790000</c:v>
                      </c:pt>
                      <c:pt idx="109">
                        <c:v>4078620000</c:v>
                      </c:pt>
                      <c:pt idx="110">
                        <c:v>4078620000</c:v>
                      </c:pt>
                      <c:pt idx="111">
                        <c:v>4078620000</c:v>
                      </c:pt>
                      <c:pt idx="112">
                        <c:v>3487850000</c:v>
                      </c:pt>
                      <c:pt idx="113">
                        <c:v>3560280000</c:v>
                      </c:pt>
                      <c:pt idx="114">
                        <c:v>4057020000</c:v>
                      </c:pt>
                      <c:pt idx="115">
                        <c:v>4530480000</c:v>
                      </c:pt>
                      <c:pt idx="116">
                        <c:v>6503140000</c:v>
                      </c:pt>
                      <c:pt idx="117">
                        <c:v>6503140000</c:v>
                      </c:pt>
                      <c:pt idx="118">
                        <c:v>6503140000</c:v>
                      </c:pt>
                      <c:pt idx="119">
                        <c:v>3376600000</c:v>
                      </c:pt>
                      <c:pt idx="120">
                        <c:v>3418460000</c:v>
                      </c:pt>
                      <c:pt idx="121">
                        <c:v>3639510000</c:v>
                      </c:pt>
                      <c:pt idx="122">
                        <c:v>3407720000</c:v>
                      </c:pt>
                      <c:pt idx="123">
                        <c:v>3407720000</c:v>
                      </c:pt>
                      <c:pt idx="124">
                        <c:v>3407720000</c:v>
                      </c:pt>
                      <c:pt idx="125">
                        <c:v>3407720000</c:v>
                      </c:pt>
                      <c:pt idx="126">
                        <c:v>2809090000</c:v>
                      </c:pt>
                      <c:pt idx="127">
                        <c:v>3822330000</c:v>
                      </c:pt>
                      <c:pt idx="128">
                        <c:v>3590310000</c:v>
                      </c:pt>
                      <c:pt idx="129">
                        <c:v>3715280000</c:v>
                      </c:pt>
                      <c:pt idx="130">
                        <c:v>3749990000</c:v>
                      </c:pt>
                      <c:pt idx="131">
                        <c:v>3749990000</c:v>
                      </c:pt>
                      <c:pt idx="132">
                        <c:v>3749990000</c:v>
                      </c:pt>
                      <c:pt idx="133">
                        <c:v>3485710000</c:v>
                      </c:pt>
                      <c:pt idx="134">
                        <c:v>4154920000</c:v>
                      </c:pt>
                      <c:pt idx="135">
                        <c:v>3750800000</c:v>
                      </c:pt>
                      <c:pt idx="136">
                        <c:v>3801250000</c:v>
                      </c:pt>
                      <c:pt idx="137">
                        <c:v>3359530000</c:v>
                      </c:pt>
                      <c:pt idx="138">
                        <c:v>3359530000</c:v>
                      </c:pt>
                      <c:pt idx="139">
                        <c:v>3359530000</c:v>
                      </c:pt>
                      <c:pt idx="140">
                        <c:v>3567840000</c:v>
                      </c:pt>
                      <c:pt idx="141">
                        <c:v>4239740000</c:v>
                      </c:pt>
                      <c:pt idx="142">
                        <c:v>4191830000</c:v>
                      </c:pt>
                      <c:pt idx="143">
                        <c:v>3765870000</c:v>
                      </c:pt>
                      <c:pt idx="144">
                        <c:v>3701450000</c:v>
                      </c:pt>
                      <c:pt idx="145">
                        <c:v>3701450000</c:v>
                      </c:pt>
                      <c:pt idx="146">
                        <c:v>3701450000</c:v>
                      </c:pt>
                      <c:pt idx="147">
                        <c:v>3316880000</c:v>
                      </c:pt>
                      <c:pt idx="148">
                        <c:v>3896830000</c:v>
                      </c:pt>
                      <c:pt idx="149">
                        <c:v>4184880000</c:v>
                      </c:pt>
                      <c:pt idx="150">
                        <c:v>4175290000</c:v>
                      </c:pt>
                      <c:pt idx="151">
                        <c:v>3790580000</c:v>
                      </c:pt>
                      <c:pt idx="152">
                        <c:v>3790580000</c:v>
                      </c:pt>
                      <c:pt idx="153">
                        <c:v>3790580000</c:v>
                      </c:pt>
                      <c:pt idx="154">
                        <c:v>3319740000</c:v>
                      </c:pt>
                      <c:pt idx="155">
                        <c:v>3557190000</c:v>
                      </c:pt>
                      <c:pt idx="156">
                        <c:v>4100110000</c:v>
                      </c:pt>
                      <c:pt idx="157">
                        <c:v>4309840000</c:v>
                      </c:pt>
                      <c:pt idx="158">
                        <c:v>4704720000</c:v>
                      </c:pt>
                      <c:pt idx="159">
                        <c:v>4704720000</c:v>
                      </c:pt>
                      <c:pt idx="160">
                        <c:v>4704720000</c:v>
                      </c:pt>
                      <c:pt idx="161">
                        <c:v>3841110000</c:v>
                      </c:pt>
                      <c:pt idx="162">
                        <c:v>4173390000</c:v>
                      </c:pt>
                      <c:pt idx="163">
                        <c:v>4058560000</c:v>
                      </c:pt>
                      <c:pt idx="164">
                        <c:v>4008530000</c:v>
                      </c:pt>
                      <c:pt idx="165">
                        <c:v>3796350000</c:v>
                      </c:pt>
                      <c:pt idx="166">
                        <c:v>3796350000</c:v>
                      </c:pt>
                      <c:pt idx="167">
                        <c:v>3796350000</c:v>
                      </c:pt>
                      <c:pt idx="168">
                        <c:v>3788620000</c:v>
                      </c:pt>
                      <c:pt idx="169">
                        <c:v>3600200000</c:v>
                      </c:pt>
                      <c:pt idx="170">
                        <c:v>3821980000</c:v>
                      </c:pt>
                      <c:pt idx="171">
                        <c:v>3782390000</c:v>
                      </c:pt>
                      <c:pt idx="172">
                        <c:v>3579880000</c:v>
                      </c:pt>
                      <c:pt idx="173">
                        <c:v>3579880000</c:v>
                      </c:pt>
                      <c:pt idx="174">
                        <c:v>3579880000</c:v>
                      </c:pt>
                      <c:pt idx="175">
                        <c:v>3501360000</c:v>
                      </c:pt>
                      <c:pt idx="176">
                        <c:v>4108960000</c:v>
                      </c:pt>
                      <c:pt idx="177">
                        <c:v>4101320000</c:v>
                      </c:pt>
                      <c:pt idx="178">
                        <c:v>3846770000</c:v>
                      </c:pt>
                      <c:pt idx="179">
                        <c:v>3507650000</c:v>
                      </c:pt>
                      <c:pt idx="180">
                        <c:v>3507650000</c:v>
                      </c:pt>
                      <c:pt idx="181">
                        <c:v>3507650000</c:v>
                      </c:pt>
                      <c:pt idx="182">
                        <c:v>3055480000</c:v>
                      </c:pt>
                      <c:pt idx="183">
                        <c:v>3627340000</c:v>
                      </c:pt>
                      <c:pt idx="184">
                        <c:v>3859160000</c:v>
                      </c:pt>
                      <c:pt idx="185">
                        <c:v>3230990000</c:v>
                      </c:pt>
                      <c:pt idx="186">
                        <c:v>3079150000</c:v>
                      </c:pt>
                      <c:pt idx="187">
                        <c:v>3079150000</c:v>
                      </c:pt>
                      <c:pt idx="188">
                        <c:v>3079150000</c:v>
                      </c:pt>
                      <c:pt idx="189">
                        <c:v>3079150000</c:v>
                      </c:pt>
                      <c:pt idx="190">
                        <c:v>4514410000</c:v>
                      </c:pt>
                      <c:pt idx="191">
                        <c:v>3525170000</c:v>
                      </c:pt>
                      <c:pt idx="192">
                        <c:v>3632720000</c:v>
                      </c:pt>
                      <c:pt idx="193">
                        <c:v>3627780000</c:v>
                      </c:pt>
                      <c:pt idx="194">
                        <c:v>3627780000</c:v>
                      </c:pt>
                      <c:pt idx="195">
                        <c:v>3627780000</c:v>
                      </c:pt>
                      <c:pt idx="196">
                        <c:v>3442020000</c:v>
                      </c:pt>
                      <c:pt idx="197">
                        <c:v>3534730000</c:v>
                      </c:pt>
                      <c:pt idx="198">
                        <c:v>3562060000</c:v>
                      </c:pt>
                      <c:pt idx="199">
                        <c:v>3290320000</c:v>
                      </c:pt>
                      <c:pt idx="200">
                        <c:v>3515010000</c:v>
                      </c:pt>
                      <c:pt idx="201">
                        <c:v>3515010000</c:v>
                      </c:pt>
                      <c:pt idx="202">
                        <c:v>3515010000</c:v>
                      </c:pt>
                      <c:pt idx="203">
                        <c:v>3392030000</c:v>
                      </c:pt>
                      <c:pt idx="204">
                        <c:v>3759770000</c:v>
                      </c:pt>
                      <c:pt idx="205">
                        <c:v>3544720000</c:v>
                      </c:pt>
                      <c:pt idx="206">
                        <c:v>3628280000</c:v>
                      </c:pt>
                      <c:pt idx="207">
                        <c:v>4952630000</c:v>
                      </c:pt>
                      <c:pt idx="208">
                        <c:v>4952630000</c:v>
                      </c:pt>
                      <c:pt idx="209">
                        <c:v>4952630000</c:v>
                      </c:pt>
                      <c:pt idx="210">
                        <c:v>3467440000</c:v>
                      </c:pt>
                      <c:pt idx="211">
                        <c:v>3232880000</c:v>
                      </c:pt>
                      <c:pt idx="212">
                        <c:v>3168160000</c:v>
                      </c:pt>
                      <c:pt idx="213">
                        <c:v>3297940000</c:v>
                      </c:pt>
                      <c:pt idx="214">
                        <c:v>7597450000</c:v>
                      </c:pt>
                      <c:pt idx="215">
                        <c:v>7597450000</c:v>
                      </c:pt>
                      <c:pt idx="216">
                        <c:v>7597450000</c:v>
                      </c:pt>
                      <c:pt idx="217">
                        <c:v>5431220000</c:v>
                      </c:pt>
                      <c:pt idx="218">
                        <c:v>4385810000</c:v>
                      </c:pt>
                      <c:pt idx="219">
                        <c:v>4241740000</c:v>
                      </c:pt>
                      <c:pt idx="220">
                        <c:v>4622820000</c:v>
                      </c:pt>
                      <c:pt idx="221">
                        <c:v>3458890000</c:v>
                      </c:pt>
                      <c:pt idx="222">
                        <c:v>3458890000</c:v>
                      </c:pt>
                      <c:pt idx="223">
                        <c:v>3458890000</c:v>
                      </c:pt>
                      <c:pt idx="224">
                        <c:v>3458890000</c:v>
                      </c:pt>
                      <c:pt idx="225">
                        <c:v>3658380000</c:v>
                      </c:pt>
                      <c:pt idx="226">
                        <c:v>3909380000</c:v>
                      </c:pt>
                      <c:pt idx="227">
                        <c:v>3604550000</c:v>
                      </c:pt>
                      <c:pt idx="228">
                        <c:v>3607500000</c:v>
                      </c:pt>
                      <c:pt idx="229">
                        <c:v>3607500000</c:v>
                      </c:pt>
                      <c:pt idx="230">
                        <c:v>3607500000</c:v>
                      </c:pt>
                      <c:pt idx="231">
                        <c:v>3253340000</c:v>
                      </c:pt>
                      <c:pt idx="232">
                        <c:v>4097820000</c:v>
                      </c:pt>
                      <c:pt idx="233">
                        <c:v>3502320000</c:v>
                      </c:pt>
                      <c:pt idx="234">
                        <c:v>3465610000</c:v>
                      </c:pt>
                      <c:pt idx="235">
                        <c:v>3122600000</c:v>
                      </c:pt>
                      <c:pt idx="236">
                        <c:v>3122600000</c:v>
                      </c:pt>
                      <c:pt idx="237">
                        <c:v>3122600000</c:v>
                      </c:pt>
                      <c:pt idx="238">
                        <c:v>3009310000</c:v>
                      </c:pt>
                      <c:pt idx="239">
                        <c:v>2968340000</c:v>
                      </c:pt>
                      <c:pt idx="240">
                        <c:v>3211860000</c:v>
                      </c:pt>
                      <c:pt idx="241">
                        <c:v>3438900000</c:v>
                      </c:pt>
                      <c:pt idx="242">
                        <c:v>3023280000</c:v>
                      </c:pt>
                      <c:pt idx="243">
                        <c:v>3023280000</c:v>
                      </c:pt>
                      <c:pt idx="244">
                        <c:v>3023280000</c:v>
                      </c:pt>
                      <c:pt idx="245">
                        <c:v>3057240000</c:v>
                      </c:pt>
                      <c:pt idx="246">
                        <c:v>3442350000</c:v>
                      </c:pt>
                      <c:pt idx="247">
                        <c:v>3995500000</c:v>
                      </c:pt>
                      <c:pt idx="248">
                        <c:v>3664240000</c:v>
                      </c:pt>
                      <c:pt idx="249">
                        <c:v>4038840000</c:v>
                      </c:pt>
                      <c:pt idx="250">
                        <c:v>4038840000</c:v>
                      </c:pt>
                      <c:pt idx="251">
                        <c:v>4038840000</c:v>
                      </c:pt>
                      <c:pt idx="252">
                        <c:v>3505990000</c:v>
                      </c:pt>
                      <c:pt idx="253">
                        <c:v>3848750000</c:v>
                      </c:pt>
                      <c:pt idx="254">
                        <c:v>3786530000</c:v>
                      </c:pt>
                      <c:pt idx="255">
                        <c:v>3709200000</c:v>
                      </c:pt>
                      <c:pt idx="256">
                        <c:v>3663070000</c:v>
                      </c:pt>
                      <c:pt idx="257">
                        <c:v>3663070000</c:v>
                      </c:pt>
                      <c:pt idx="258">
                        <c:v>3663070000</c:v>
                      </c:pt>
                      <c:pt idx="259">
                        <c:v>3327550000</c:v>
                      </c:pt>
                      <c:pt idx="260">
                        <c:v>3334300000</c:v>
                      </c:pt>
                      <c:pt idx="261">
                        <c:v>3254950000</c:v>
                      </c:pt>
                      <c:pt idx="262">
                        <c:v>3423160000</c:v>
                      </c:pt>
                      <c:pt idx="263">
                        <c:v>3000660000</c:v>
                      </c:pt>
                      <c:pt idx="264">
                        <c:v>3000660000</c:v>
                      </c:pt>
                      <c:pt idx="265">
                        <c:v>3000660000</c:v>
                      </c:pt>
                      <c:pt idx="266">
                        <c:v>3078530000</c:v>
                      </c:pt>
                      <c:pt idx="267">
                        <c:v>3196400000</c:v>
                      </c:pt>
                      <c:pt idx="268">
                        <c:v>3388910000</c:v>
                      </c:pt>
                      <c:pt idx="269">
                        <c:v>3300570000</c:v>
                      </c:pt>
                      <c:pt idx="270">
                        <c:v>3084800000</c:v>
                      </c:pt>
                      <c:pt idx="271">
                        <c:v>3084800000</c:v>
                      </c:pt>
                      <c:pt idx="272">
                        <c:v>3084800000</c:v>
                      </c:pt>
                      <c:pt idx="273">
                        <c:v>2777550000</c:v>
                      </c:pt>
                      <c:pt idx="274">
                        <c:v>3041490000</c:v>
                      </c:pt>
                      <c:pt idx="275">
                        <c:v>3148280000</c:v>
                      </c:pt>
                      <c:pt idx="276">
                        <c:v>2969310000</c:v>
                      </c:pt>
                      <c:pt idx="277">
                        <c:v>3342340000</c:v>
                      </c:pt>
                      <c:pt idx="278">
                        <c:v>3342340000</c:v>
                      </c:pt>
                      <c:pt idx="279">
                        <c:v>3342340000</c:v>
                      </c:pt>
                      <c:pt idx="280">
                        <c:v>2654780000</c:v>
                      </c:pt>
                      <c:pt idx="281">
                        <c:v>3006800000</c:v>
                      </c:pt>
                      <c:pt idx="282">
                        <c:v>3766390000</c:v>
                      </c:pt>
                      <c:pt idx="283">
                        <c:v>3392120000</c:v>
                      </c:pt>
                      <c:pt idx="284">
                        <c:v>3091120000</c:v>
                      </c:pt>
                      <c:pt idx="285">
                        <c:v>3091120000</c:v>
                      </c:pt>
                      <c:pt idx="286">
                        <c:v>3091120000</c:v>
                      </c:pt>
                      <c:pt idx="287">
                        <c:v>3091120000</c:v>
                      </c:pt>
                      <c:pt idx="288">
                        <c:v>3447650000</c:v>
                      </c:pt>
                      <c:pt idx="289">
                        <c:v>3319420000</c:v>
                      </c:pt>
                      <c:pt idx="290">
                        <c:v>3727840000</c:v>
                      </c:pt>
                      <c:pt idx="291">
                        <c:v>4233960000</c:v>
                      </c:pt>
                      <c:pt idx="292">
                        <c:v>4233960000</c:v>
                      </c:pt>
                      <c:pt idx="293">
                        <c:v>4233960000</c:v>
                      </c:pt>
                      <c:pt idx="294">
                        <c:v>4010480000</c:v>
                      </c:pt>
                      <c:pt idx="295">
                        <c:v>4141670000</c:v>
                      </c:pt>
                      <c:pt idx="296">
                        <c:v>3664100000</c:v>
                      </c:pt>
                      <c:pt idx="297">
                        <c:v>3373720000</c:v>
                      </c:pt>
                      <c:pt idx="298">
                        <c:v>5014360000</c:v>
                      </c:pt>
                      <c:pt idx="299">
                        <c:v>5014360000</c:v>
                      </c:pt>
                      <c:pt idx="300">
                        <c:v>5014360000</c:v>
                      </c:pt>
                      <c:pt idx="301">
                        <c:v>3163000000</c:v>
                      </c:pt>
                      <c:pt idx="302">
                        <c:v>3140730000</c:v>
                      </c:pt>
                      <c:pt idx="303">
                        <c:v>3712090000</c:v>
                      </c:pt>
                      <c:pt idx="304">
                        <c:v>3552830000</c:v>
                      </c:pt>
                      <c:pt idx="305">
                        <c:v>3317190000</c:v>
                      </c:pt>
                      <c:pt idx="306">
                        <c:v>3317190000</c:v>
                      </c:pt>
                      <c:pt idx="307">
                        <c:v>3317190000</c:v>
                      </c:pt>
                      <c:pt idx="308">
                        <c:v>3216170000</c:v>
                      </c:pt>
                      <c:pt idx="309">
                        <c:v>3437770000</c:v>
                      </c:pt>
                      <c:pt idx="310">
                        <c:v>3891460000</c:v>
                      </c:pt>
                      <c:pt idx="311">
                        <c:v>4249220000</c:v>
                      </c:pt>
                      <c:pt idx="312">
                        <c:v>4173340000</c:v>
                      </c:pt>
                      <c:pt idx="313">
                        <c:v>4173340000</c:v>
                      </c:pt>
                      <c:pt idx="314">
                        <c:v>4173340000</c:v>
                      </c:pt>
                      <c:pt idx="315">
                        <c:v>3137550000</c:v>
                      </c:pt>
                      <c:pt idx="316">
                        <c:v>3750890000</c:v>
                      </c:pt>
                      <c:pt idx="317">
                        <c:v>3906550000</c:v>
                      </c:pt>
                      <c:pt idx="318">
                        <c:v>3461550000</c:v>
                      </c:pt>
                      <c:pt idx="319">
                        <c:v>3619890000</c:v>
                      </c:pt>
                      <c:pt idx="320">
                        <c:v>3619890000</c:v>
                      </c:pt>
                      <c:pt idx="321">
                        <c:v>3619890000</c:v>
                      </c:pt>
                      <c:pt idx="322">
                        <c:v>2916550000</c:v>
                      </c:pt>
                      <c:pt idx="323">
                        <c:v>3438270000</c:v>
                      </c:pt>
                      <c:pt idx="324">
                        <c:v>2977100000</c:v>
                      </c:pt>
                      <c:pt idx="325">
                        <c:v>3580450000</c:v>
                      </c:pt>
                      <c:pt idx="326">
                        <c:v>3228150000</c:v>
                      </c:pt>
                      <c:pt idx="327">
                        <c:v>3228150000</c:v>
                      </c:pt>
                      <c:pt idx="328">
                        <c:v>3228150000</c:v>
                      </c:pt>
                      <c:pt idx="329">
                        <c:v>2830390000</c:v>
                      </c:pt>
                      <c:pt idx="330">
                        <c:v>3170000000</c:v>
                      </c:pt>
                      <c:pt idx="331">
                        <c:v>3362670000</c:v>
                      </c:pt>
                      <c:pt idx="332">
                        <c:v>3337170000</c:v>
                      </c:pt>
                      <c:pt idx="333">
                        <c:v>3448850000</c:v>
                      </c:pt>
                      <c:pt idx="334">
                        <c:v>3448850000</c:v>
                      </c:pt>
                      <c:pt idx="335">
                        <c:v>3448850000</c:v>
                      </c:pt>
                      <c:pt idx="336">
                        <c:v>3357320000</c:v>
                      </c:pt>
                      <c:pt idx="337">
                        <c:v>3751340000</c:v>
                      </c:pt>
                      <c:pt idx="338">
                        <c:v>3775200000</c:v>
                      </c:pt>
                      <c:pt idx="339">
                        <c:v>4204830000</c:v>
                      </c:pt>
                      <c:pt idx="340">
                        <c:v>4019510000</c:v>
                      </c:pt>
                      <c:pt idx="341">
                        <c:v>4019510000</c:v>
                      </c:pt>
                      <c:pt idx="342">
                        <c:v>4019510000</c:v>
                      </c:pt>
                      <c:pt idx="343">
                        <c:v>3922400000</c:v>
                      </c:pt>
                      <c:pt idx="344">
                        <c:v>4532160000</c:v>
                      </c:pt>
                      <c:pt idx="345">
                        <c:v>4248580000</c:v>
                      </c:pt>
                      <c:pt idx="346">
                        <c:v>3886740000</c:v>
                      </c:pt>
                      <c:pt idx="347">
                        <c:v>3837860000</c:v>
                      </c:pt>
                      <c:pt idx="348">
                        <c:v>3837860000</c:v>
                      </c:pt>
                      <c:pt idx="349">
                        <c:v>3837860000</c:v>
                      </c:pt>
                      <c:pt idx="350">
                        <c:v>3736060000</c:v>
                      </c:pt>
                      <c:pt idx="351">
                        <c:v>3916930000</c:v>
                      </c:pt>
                      <c:pt idx="352">
                        <c:v>6264150000</c:v>
                      </c:pt>
                      <c:pt idx="353">
                        <c:v>6451640000</c:v>
                      </c:pt>
                      <c:pt idx="354">
                        <c:v>4988050000</c:v>
                      </c:pt>
                      <c:pt idx="355">
                        <c:v>4988050000</c:v>
                      </c:pt>
                      <c:pt idx="356">
                        <c:v>4988050000</c:v>
                      </c:pt>
                      <c:pt idx="357">
                        <c:v>5367200000</c:v>
                      </c:pt>
                      <c:pt idx="358">
                        <c:v>4543860000</c:v>
                      </c:pt>
                      <c:pt idx="359">
                        <c:v>3830590000</c:v>
                      </c:pt>
                      <c:pt idx="360">
                        <c:v>3809160000</c:v>
                      </c:pt>
                      <c:pt idx="361">
                        <c:v>3572400000</c:v>
                      </c:pt>
                      <c:pt idx="362">
                        <c:v>3572400000</c:v>
                      </c:pt>
                      <c:pt idx="363">
                        <c:v>3572400000</c:v>
                      </c:pt>
                      <c:pt idx="364">
                        <c:v>3607010000</c:v>
                      </c:pt>
                      <c:pt idx="365">
                        <c:v>3957940000</c:v>
                      </c:pt>
                      <c:pt idx="366">
                        <c:v>3418640000</c:v>
                      </c:pt>
                      <c:pt idx="367">
                        <c:v>3418640000</c:v>
                      </c:pt>
                      <c:pt idx="368">
                        <c:v>1584600000</c:v>
                      </c:pt>
                      <c:pt idx="369">
                        <c:v>1584600000</c:v>
                      </c:pt>
                      <c:pt idx="370">
                        <c:v>1584600000</c:v>
                      </c:pt>
                      <c:pt idx="371">
                        <c:v>3505650000</c:v>
                      </c:pt>
                      <c:pt idx="372">
                        <c:v>3706560000</c:v>
                      </c:pt>
                      <c:pt idx="373">
                        <c:v>5533980000</c:v>
                      </c:pt>
                      <c:pt idx="374">
                        <c:v>5063740000</c:v>
                      </c:pt>
                      <c:pt idx="375">
                        <c:v>3779500000</c:v>
                      </c:pt>
                      <c:pt idx="376">
                        <c:v>3779500000</c:v>
                      </c:pt>
                      <c:pt idx="377">
                        <c:v>3779500000</c:v>
                      </c:pt>
                      <c:pt idx="378">
                        <c:v>3895230000</c:v>
                      </c:pt>
                      <c:pt idx="379">
                        <c:v>3855320000</c:v>
                      </c:pt>
                      <c:pt idx="380">
                        <c:v>4501820000</c:v>
                      </c:pt>
                      <c:pt idx="381">
                        <c:v>4200580000</c:v>
                      </c:pt>
                      <c:pt idx="382">
                        <c:v>3884480000</c:v>
                      </c:pt>
                      <c:pt idx="383">
                        <c:v>3884480000</c:v>
                      </c:pt>
                      <c:pt idx="384">
                        <c:v>3884480000</c:v>
                      </c:pt>
                      <c:pt idx="385">
                        <c:v>4034510000</c:v>
                      </c:pt>
                      <c:pt idx="386">
                        <c:v>3857590000</c:v>
                      </c:pt>
                      <c:pt idx="387">
                        <c:v>4406970000</c:v>
                      </c:pt>
                      <c:pt idx="388">
                        <c:v>4168200000</c:v>
                      </c:pt>
                      <c:pt idx="389">
                        <c:v>5920340000</c:v>
                      </c:pt>
                      <c:pt idx="390">
                        <c:v>5920340000</c:v>
                      </c:pt>
                      <c:pt idx="391">
                        <c:v>5920340000</c:v>
                      </c:pt>
                      <c:pt idx="392">
                        <c:v>3248370000</c:v>
                      </c:pt>
                      <c:pt idx="393">
                        <c:v>3298780000</c:v>
                      </c:pt>
                      <c:pt idx="394">
                        <c:v>2852230000</c:v>
                      </c:pt>
                      <c:pt idx="395">
                        <c:v>2876320000</c:v>
                      </c:pt>
                      <c:pt idx="396">
                        <c:v>2020550000</c:v>
                      </c:pt>
                      <c:pt idx="397">
                        <c:v>2020550000</c:v>
                      </c:pt>
                      <c:pt idx="398">
                        <c:v>2020550000</c:v>
                      </c:pt>
                      <c:pt idx="399">
                        <c:v>2020550000</c:v>
                      </c:pt>
                      <c:pt idx="400">
                        <c:v>1987080000</c:v>
                      </c:pt>
                      <c:pt idx="401">
                        <c:v>2392360000</c:v>
                      </c:pt>
                      <c:pt idx="402">
                        <c:v>2336370000</c:v>
                      </c:pt>
                      <c:pt idx="403">
                        <c:v>2670900000</c:v>
                      </c:pt>
                      <c:pt idx="404">
                        <c:v>2670900000</c:v>
                      </c:pt>
                      <c:pt idx="405">
                        <c:v>2670900000</c:v>
                      </c:pt>
                      <c:pt idx="406">
                        <c:v>2670900000</c:v>
                      </c:pt>
                      <c:pt idx="407">
                        <c:v>3770530000</c:v>
                      </c:pt>
                      <c:pt idx="408">
                        <c:v>3764890000</c:v>
                      </c:pt>
                      <c:pt idx="409">
                        <c:v>3761820000</c:v>
                      </c:pt>
                      <c:pt idx="410">
                        <c:v>3339890000</c:v>
                      </c:pt>
                      <c:pt idx="411">
                        <c:v>3339890000</c:v>
                      </c:pt>
                      <c:pt idx="412">
                        <c:v>3339890000</c:v>
                      </c:pt>
                      <c:pt idx="413">
                        <c:v>3217610000</c:v>
                      </c:pt>
                      <c:pt idx="414">
                        <c:v>3638790000</c:v>
                      </c:pt>
                      <c:pt idx="415">
                        <c:v>3620410000</c:v>
                      </c:pt>
                      <c:pt idx="416">
                        <c:v>3462130000</c:v>
                      </c:pt>
                      <c:pt idx="417">
                        <c:v>3081270000</c:v>
                      </c:pt>
                      <c:pt idx="418">
                        <c:v>3081270000</c:v>
                      </c:pt>
                      <c:pt idx="419">
                        <c:v>3081270000</c:v>
                      </c:pt>
                      <c:pt idx="420">
                        <c:v>3081270000</c:v>
                      </c:pt>
                      <c:pt idx="421">
                        <c:v>3584990000</c:v>
                      </c:pt>
                      <c:pt idx="422">
                        <c:v>3315250000</c:v>
                      </c:pt>
                      <c:pt idx="423">
                        <c:v>3165970000</c:v>
                      </c:pt>
                      <c:pt idx="424">
                        <c:v>3524970000</c:v>
                      </c:pt>
                      <c:pt idx="425">
                        <c:v>3524970000</c:v>
                      </c:pt>
                      <c:pt idx="426">
                        <c:v>3524970000</c:v>
                      </c:pt>
                      <c:pt idx="427">
                        <c:v>3152710000</c:v>
                      </c:pt>
                      <c:pt idx="428">
                        <c:v>3810960000</c:v>
                      </c:pt>
                      <c:pt idx="429">
                        <c:v>3846020000</c:v>
                      </c:pt>
                      <c:pt idx="430">
                        <c:v>3610360000</c:v>
                      </c:pt>
                      <c:pt idx="431">
                        <c:v>3135890000</c:v>
                      </c:pt>
                      <c:pt idx="432">
                        <c:v>3135890000</c:v>
                      </c:pt>
                      <c:pt idx="433">
                        <c:v>3135890000</c:v>
                      </c:pt>
                      <c:pt idx="434">
                        <c:v>3591270000</c:v>
                      </c:pt>
                      <c:pt idx="435">
                        <c:v>4087450000</c:v>
                      </c:pt>
                      <c:pt idx="436">
                        <c:v>3916610000</c:v>
                      </c:pt>
                      <c:pt idx="437">
                        <c:v>3807710000</c:v>
                      </c:pt>
                      <c:pt idx="438">
                        <c:v>3597970000</c:v>
                      </c:pt>
                      <c:pt idx="439">
                        <c:v>3597970000</c:v>
                      </c:pt>
                      <c:pt idx="440">
                        <c:v>3597970000</c:v>
                      </c:pt>
                      <c:pt idx="441">
                        <c:v>3109050000</c:v>
                      </c:pt>
                      <c:pt idx="442">
                        <c:v>3448690000</c:v>
                      </c:pt>
                      <c:pt idx="443">
                        <c:v>3609740000</c:v>
                      </c:pt>
                      <c:pt idx="444">
                        <c:v>3677940000</c:v>
                      </c:pt>
                      <c:pt idx="445">
                        <c:v>3475020000</c:v>
                      </c:pt>
                      <c:pt idx="446">
                        <c:v>3475020000</c:v>
                      </c:pt>
                      <c:pt idx="447">
                        <c:v>3475020000</c:v>
                      </c:pt>
                      <c:pt idx="448">
                        <c:v>3349730000</c:v>
                      </c:pt>
                      <c:pt idx="449">
                        <c:v>3520910000</c:v>
                      </c:pt>
                      <c:pt idx="450">
                        <c:v>3775590000</c:v>
                      </c:pt>
                      <c:pt idx="451">
                        <c:v>3672370000</c:v>
                      </c:pt>
                      <c:pt idx="452">
                        <c:v>3513060000</c:v>
                      </c:pt>
                      <c:pt idx="453">
                        <c:v>3513060000</c:v>
                      </c:pt>
                      <c:pt idx="454">
                        <c:v>3513060000</c:v>
                      </c:pt>
                      <c:pt idx="455">
                        <c:v>3513060000</c:v>
                      </c:pt>
                      <c:pt idx="456">
                        <c:v>3579780000</c:v>
                      </c:pt>
                      <c:pt idx="457">
                        <c:v>3468670000</c:v>
                      </c:pt>
                      <c:pt idx="458">
                        <c:v>4015260000</c:v>
                      </c:pt>
                      <c:pt idx="459">
                        <c:v>3831570000</c:v>
                      </c:pt>
                      <c:pt idx="460">
                        <c:v>3831570000</c:v>
                      </c:pt>
                      <c:pt idx="461">
                        <c:v>3831570000</c:v>
                      </c:pt>
                      <c:pt idx="462">
                        <c:v>3582610000</c:v>
                      </c:pt>
                      <c:pt idx="463">
                        <c:v>4210140000</c:v>
                      </c:pt>
                      <c:pt idx="464">
                        <c:v>4345180000</c:v>
                      </c:pt>
                      <c:pt idx="465">
                        <c:v>3821320000</c:v>
                      </c:pt>
                      <c:pt idx="466">
                        <c:v>3555260000</c:v>
                      </c:pt>
                      <c:pt idx="467">
                        <c:v>3555260000</c:v>
                      </c:pt>
                      <c:pt idx="468">
                        <c:v>3555260000</c:v>
                      </c:pt>
                      <c:pt idx="469">
                        <c:v>3232700000</c:v>
                      </c:pt>
                      <c:pt idx="470">
                        <c:v>3518390000</c:v>
                      </c:pt>
                      <c:pt idx="471">
                        <c:v>3812100000</c:v>
                      </c:pt>
                      <c:pt idx="472">
                        <c:v>3716340000</c:v>
                      </c:pt>
                      <c:pt idx="473">
                        <c:v>3432950000</c:v>
                      </c:pt>
                      <c:pt idx="474">
                        <c:v>3432950000</c:v>
                      </c:pt>
                      <c:pt idx="475">
                        <c:v>3432950000</c:v>
                      </c:pt>
                      <c:pt idx="476">
                        <c:v>3133900000</c:v>
                      </c:pt>
                      <c:pt idx="477">
                        <c:v>3172630000</c:v>
                      </c:pt>
                      <c:pt idx="478">
                        <c:v>3906840000</c:v>
                      </c:pt>
                      <c:pt idx="479">
                        <c:v>3365660000</c:v>
                      </c:pt>
                      <c:pt idx="480">
                        <c:v>5178040000</c:v>
                      </c:pt>
                      <c:pt idx="481">
                        <c:v>5178040000</c:v>
                      </c:pt>
                      <c:pt idx="482">
                        <c:v>5178040000</c:v>
                      </c:pt>
                      <c:pt idx="483">
                        <c:v>3054930000</c:v>
                      </c:pt>
                      <c:pt idx="484">
                        <c:v>4265590000</c:v>
                      </c:pt>
                      <c:pt idx="485">
                        <c:v>3572730000</c:v>
                      </c:pt>
                      <c:pt idx="486">
                        <c:v>3260600000</c:v>
                      </c:pt>
                      <c:pt idx="487">
                        <c:v>2975130000</c:v>
                      </c:pt>
                      <c:pt idx="488">
                        <c:v>2975130000</c:v>
                      </c:pt>
                      <c:pt idx="489">
                        <c:v>2975130000</c:v>
                      </c:pt>
                      <c:pt idx="490">
                        <c:v>3240230000</c:v>
                      </c:pt>
                      <c:pt idx="491">
                        <c:v>3367780000</c:v>
                      </c:pt>
                      <c:pt idx="492">
                        <c:v>3106940000</c:v>
                      </c:pt>
                      <c:pt idx="493">
                        <c:v>3158420000</c:v>
                      </c:pt>
                      <c:pt idx="494">
                        <c:v>3354110000</c:v>
                      </c:pt>
                      <c:pt idx="495">
                        <c:v>3354110000</c:v>
                      </c:pt>
                      <c:pt idx="496">
                        <c:v>3354110000</c:v>
                      </c:pt>
                      <c:pt idx="497">
                        <c:v>3416400000</c:v>
                      </c:pt>
                      <c:pt idx="498">
                        <c:v>3206240000</c:v>
                      </c:pt>
                      <c:pt idx="499">
                        <c:v>3770520000</c:v>
                      </c:pt>
                      <c:pt idx="500">
                        <c:v>3201920000</c:v>
                      </c:pt>
                      <c:pt idx="501">
                        <c:v>3053150000</c:v>
                      </c:pt>
                      <c:pt idx="502">
                        <c:v>3053150000</c:v>
                      </c:pt>
                      <c:pt idx="503">
                        <c:v>3053150000</c:v>
                      </c:pt>
                      <c:pt idx="504">
                        <c:v>2785410000</c:v>
                      </c:pt>
                      <c:pt idx="505">
                        <c:v>3117420000</c:v>
                      </c:pt>
                      <c:pt idx="506">
                        <c:v>3196950000</c:v>
                      </c:pt>
                      <c:pt idx="507">
                        <c:v>3143890000</c:v>
                      </c:pt>
                      <c:pt idx="508">
                        <c:v>3143890000</c:v>
                      </c:pt>
                      <c:pt idx="509">
                        <c:v>3143890000</c:v>
                      </c:pt>
                      <c:pt idx="510">
                        <c:v>3143890000</c:v>
                      </c:pt>
                      <c:pt idx="511">
                        <c:v>2824710000</c:v>
                      </c:pt>
                      <c:pt idx="512">
                        <c:v>3269840000</c:v>
                      </c:pt>
                      <c:pt idx="513">
                        <c:v>3519900000</c:v>
                      </c:pt>
                      <c:pt idx="514">
                        <c:v>3647420000</c:v>
                      </c:pt>
                      <c:pt idx="515">
                        <c:v>3503360000</c:v>
                      </c:pt>
                      <c:pt idx="516">
                        <c:v>3503360000</c:v>
                      </c:pt>
                      <c:pt idx="517">
                        <c:v>3503360000</c:v>
                      </c:pt>
                      <c:pt idx="518">
                        <c:v>3690650000</c:v>
                      </c:pt>
                      <c:pt idx="519">
                        <c:v>3995240000</c:v>
                      </c:pt>
                      <c:pt idx="520">
                        <c:v>4105920000</c:v>
                      </c:pt>
                      <c:pt idx="521">
                        <c:v>4098460000</c:v>
                      </c:pt>
                      <c:pt idx="522">
                        <c:v>3718270000</c:v>
                      </c:pt>
                      <c:pt idx="523">
                        <c:v>3718270000</c:v>
                      </c:pt>
                      <c:pt idx="524">
                        <c:v>3718270000</c:v>
                      </c:pt>
                      <c:pt idx="525">
                        <c:v>3199240000</c:v>
                      </c:pt>
                      <c:pt idx="526">
                        <c:v>3813680000</c:v>
                      </c:pt>
                      <c:pt idx="527">
                        <c:v>3893990000</c:v>
                      </c:pt>
                      <c:pt idx="528">
                        <c:v>4362540000</c:v>
                      </c:pt>
                      <c:pt idx="529">
                        <c:v>3540140000</c:v>
                      </c:pt>
                      <c:pt idx="530">
                        <c:v>3540140000</c:v>
                      </c:pt>
                      <c:pt idx="531">
                        <c:v>3540140000</c:v>
                      </c:pt>
                      <c:pt idx="532">
                        <c:v>3429440000</c:v>
                      </c:pt>
                      <c:pt idx="533">
                        <c:v>3653590000</c:v>
                      </c:pt>
                      <c:pt idx="534">
                        <c:v>3643530000</c:v>
                      </c:pt>
                      <c:pt idx="535">
                        <c:v>3727420000</c:v>
                      </c:pt>
                      <c:pt idx="536">
                        <c:v>3305630000</c:v>
                      </c:pt>
                      <c:pt idx="537">
                        <c:v>3305630000</c:v>
                      </c:pt>
                      <c:pt idx="538">
                        <c:v>3305630000</c:v>
                      </c:pt>
                      <c:pt idx="539">
                        <c:v>3473600000</c:v>
                      </c:pt>
                      <c:pt idx="540">
                        <c:v>3420790000</c:v>
                      </c:pt>
                      <c:pt idx="541">
                        <c:v>4163000000</c:v>
                      </c:pt>
                      <c:pt idx="542">
                        <c:v>4319420000</c:v>
                      </c:pt>
                      <c:pt idx="543">
                        <c:v>3825160000</c:v>
                      </c:pt>
                      <c:pt idx="544">
                        <c:v>3825160000</c:v>
                      </c:pt>
                      <c:pt idx="545">
                        <c:v>3825160000</c:v>
                      </c:pt>
                      <c:pt idx="546">
                        <c:v>3172830000</c:v>
                      </c:pt>
                      <c:pt idx="547">
                        <c:v>3213570000</c:v>
                      </c:pt>
                      <c:pt idx="548">
                        <c:v>3389900000</c:v>
                      </c:pt>
                      <c:pt idx="549">
                        <c:v>3535390000</c:v>
                      </c:pt>
                      <c:pt idx="550">
                        <c:v>2805040000</c:v>
                      </c:pt>
                      <c:pt idx="551">
                        <c:v>2805040000</c:v>
                      </c:pt>
                      <c:pt idx="552">
                        <c:v>2805040000</c:v>
                      </c:pt>
                      <c:pt idx="553">
                        <c:v>2805040000</c:v>
                      </c:pt>
                      <c:pt idx="554">
                        <c:v>3203160000</c:v>
                      </c:pt>
                      <c:pt idx="555">
                        <c:v>4516110000</c:v>
                      </c:pt>
                      <c:pt idx="556">
                        <c:v>3857140000</c:v>
                      </c:pt>
                      <c:pt idx="557">
                        <c:v>3461680000</c:v>
                      </c:pt>
                      <c:pt idx="558">
                        <c:v>3461680000</c:v>
                      </c:pt>
                      <c:pt idx="559">
                        <c:v>3461680000</c:v>
                      </c:pt>
                      <c:pt idx="560">
                        <c:v>2912600000</c:v>
                      </c:pt>
                      <c:pt idx="561">
                        <c:v>3357840000</c:v>
                      </c:pt>
                      <c:pt idx="562">
                        <c:v>3572300000</c:v>
                      </c:pt>
                      <c:pt idx="563">
                        <c:v>3728860000</c:v>
                      </c:pt>
                      <c:pt idx="564">
                        <c:v>4027340000</c:v>
                      </c:pt>
                      <c:pt idx="565">
                        <c:v>4027340000</c:v>
                      </c:pt>
                      <c:pt idx="566">
                        <c:v>4027340000</c:v>
                      </c:pt>
                      <c:pt idx="567">
                        <c:v>4027750000</c:v>
                      </c:pt>
                      <c:pt idx="568">
                        <c:v>3275500000</c:v>
                      </c:pt>
                      <c:pt idx="569">
                        <c:v>3555590000</c:v>
                      </c:pt>
                      <c:pt idx="570">
                        <c:v>3353050000</c:v>
                      </c:pt>
                      <c:pt idx="571">
                        <c:v>5284720000</c:v>
                      </c:pt>
                      <c:pt idx="572">
                        <c:v>5284720000</c:v>
                      </c:pt>
                      <c:pt idx="573">
                        <c:v>5284720000</c:v>
                      </c:pt>
                      <c:pt idx="574">
                        <c:v>3264700000</c:v>
                      </c:pt>
                      <c:pt idx="575">
                        <c:v>3416510000</c:v>
                      </c:pt>
                      <c:pt idx="576">
                        <c:v>3594820000</c:v>
                      </c:pt>
                      <c:pt idx="577">
                        <c:v>3468210000</c:v>
                      </c:pt>
                      <c:pt idx="578">
                        <c:v>5278330000</c:v>
                      </c:pt>
                      <c:pt idx="579">
                        <c:v>5278330000</c:v>
                      </c:pt>
                      <c:pt idx="580">
                        <c:v>5278330000</c:v>
                      </c:pt>
                      <c:pt idx="581">
                        <c:v>3238970000</c:v>
                      </c:pt>
                      <c:pt idx="582">
                        <c:v>3563910000</c:v>
                      </c:pt>
                      <c:pt idx="583">
                        <c:v>3500800000</c:v>
                      </c:pt>
                      <c:pt idx="584">
                        <c:v>3900280000</c:v>
                      </c:pt>
                      <c:pt idx="585">
                        <c:v>3361590000</c:v>
                      </c:pt>
                      <c:pt idx="586">
                        <c:v>3361590000</c:v>
                      </c:pt>
                      <c:pt idx="587">
                        <c:v>3361590000</c:v>
                      </c:pt>
                      <c:pt idx="588">
                        <c:v>1962290000</c:v>
                      </c:pt>
                      <c:pt idx="589">
                        <c:v>1962290000</c:v>
                      </c:pt>
                      <c:pt idx="590">
                        <c:v>3367220000</c:v>
                      </c:pt>
                      <c:pt idx="591">
                        <c:v>3364520000</c:v>
                      </c:pt>
                      <c:pt idx="592">
                        <c:v>2901330000</c:v>
                      </c:pt>
                      <c:pt idx="593">
                        <c:v>2901330000</c:v>
                      </c:pt>
                      <c:pt idx="594">
                        <c:v>2901330000</c:v>
                      </c:pt>
                      <c:pt idx="595">
                        <c:v>2999130000</c:v>
                      </c:pt>
                      <c:pt idx="596">
                        <c:v>3106750000</c:v>
                      </c:pt>
                      <c:pt idx="597">
                        <c:v>3171620000</c:v>
                      </c:pt>
                      <c:pt idx="598">
                        <c:v>3067670000</c:v>
                      </c:pt>
                      <c:pt idx="599">
                        <c:v>2736640000</c:v>
                      </c:pt>
                      <c:pt idx="600">
                        <c:v>2736640000</c:v>
                      </c:pt>
                      <c:pt idx="601">
                        <c:v>2736640000</c:v>
                      </c:pt>
                      <c:pt idx="602">
                        <c:v>2793170000</c:v>
                      </c:pt>
                      <c:pt idx="603">
                        <c:v>2962130000</c:v>
                      </c:pt>
                      <c:pt idx="604">
                        <c:v>3059760000</c:v>
                      </c:pt>
                      <c:pt idx="605">
                        <c:v>3182780000</c:v>
                      </c:pt>
                      <c:pt idx="606">
                        <c:v>3059570000</c:v>
                      </c:pt>
                      <c:pt idx="607">
                        <c:v>3059570000</c:v>
                      </c:pt>
                      <c:pt idx="608">
                        <c:v>3059570000</c:v>
                      </c:pt>
                      <c:pt idx="609">
                        <c:v>3010240000</c:v>
                      </c:pt>
                      <c:pt idx="610">
                        <c:v>4108060000</c:v>
                      </c:pt>
                      <c:pt idx="611">
                        <c:v>3557020000</c:v>
                      </c:pt>
                      <c:pt idx="612">
                        <c:v>3995520000</c:v>
                      </c:pt>
                      <c:pt idx="613">
                        <c:v>3294770000</c:v>
                      </c:pt>
                      <c:pt idx="614">
                        <c:v>3294770000</c:v>
                      </c:pt>
                      <c:pt idx="615">
                        <c:v>3294770000</c:v>
                      </c:pt>
                      <c:pt idx="616">
                        <c:v>3469210000</c:v>
                      </c:pt>
                      <c:pt idx="617">
                        <c:v>3460860000</c:v>
                      </c:pt>
                      <c:pt idx="618">
                        <c:v>3478580000</c:v>
                      </c:pt>
                      <c:pt idx="619">
                        <c:v>3645020000</c:v>
                      </c:pt>
                      <c:pt idx="620">
                        <c:v>3235140000</c:v>
                      </c:pt>
                      <c:pt idx="621">
                        <c:v>3235140000</c:v>
                      </c:pt>
                      <c:pt idx="622">
                        <c:v>3235140000</c:v>
                      </c:pt>
                      <c:pt idx="623">
                        <c:v>2931780000</c:v>
                      </c:pt>
                      <c:pt idx="624">
                        <c:v>3344640000</c:v>
                      </c:pt>
                      <c:pt idx="625">
                        <c:v>3308060000</c:v>
                      </c:pt>
                      <c:pt idx="626">
                        <c:v>3621070000</c:v>
                      </c:pt>
                      <c:pt idx="627">
                        <c:v>3159930000</c:v>
                      </c:pt>
                      <c:pt idx="628">
                        <c:v>3159930000</c:v>
                      </c:pt>
                      <c:pt idx="629">
                        <c:v>3159930000</c:v>
                      </c:pt>
                      <c:pt idx="630">
                        <c:v>2822550000</c:v>
                      </c:pt>
                      <c:pt idx="631">
                        <c:v>2913100000</c:v>
                      </c:pt>
                      <c:pt idx="632">
                        <c:v>2953650000</c:v>
                      </c:pt>
                      <c:pt idx="633">
                        <c:v>3142620000</c:v>
                      </c:pt>
                      <c:pt idx="634">
                        <c:v>3415680000</c:v>
                      </c:pt>
                      <c:pt idx="635">
                        <c:v>3415680000</c:v>
                      </c:pt>
                      <c:pt idx="636">
                        <c:v>3415680000</c:v>
                      </c:pt>
                      <c:pt idx="637">
                        <c:v>2788150000</c:v>
                      </c:pt>
                      <c:pt idx="638">
                        <c:v>2777490000</c:v>
                      </c:pt>
                      <c:pt idx="639">
                        <c:v>2785290000</c:v>
                      </c:pt>
                      <c:pt idx="640">
                        <c:v>2846590000</c:v>
                      </c:pt>
                      <c:pt idx="641">
                        <c:v>2588780000</c:v>
                      </c:pt>
                      <c:pt idx="642">
                        <c:v>2588780000</c:v>
                      </c:pt>
                      <c:pt idx="643">
                        <c:v>2588780000</c:v>
                      </c:pt>
                      <c:pt idx="644">
                        <c:v>2677700000</c:v>
                      </c:pt>
                      <c:pt idx="645">
                        <c:v>2737580000</c:v>
                      </c:pt>
                      <c:pt idx="646">
                        <c:v>2633660000</c:v>
                      </c:pt>
                      <c:pt idx="647">
                        <c:v>3348110000</c:v>
                      </c:pt>
                      <c:pt idx="648">
                        <c:v>2710730000</c:v>
                      </c:pt>
                      <c:pt idx="649">
                        <c:v>2710730000</c:v>
                      </c:pt>
                      <c:pt idx="650">
                        <c:v>2710730000</c:v>
                      </c:pt>
                      <c:pt idx="651">
                        <c:v>2710730000</c:v>
                      </c:pt>
                      <c:pt idx="652">
                        <c:v>3490260000</c:v>
                      </c:pt>
                      <c:pt idx="653">
                        <c:v>3374410000</c:v>
                      </c:pt>
                      <c:pt idx="654">
                        <c:v>3353930000</c:v>
                      </c:pt>
                      <c:pt idx="655">
                        <c:v>3302490000</c:v>
                      </c:pt>
                      <c:pt idx="656">
                        <c:v>3302490000</c:v>
                      </c:pt>
                      <c:pt idx="657">
                        <c:v>3302490000</c:v>
                      </c:pt>
                      <c:pt idx="658">
                        <c:v>3291760000</c:v>
                      </c:pt>
                      <c:pt idx="659">
                        <c:v>3230920000</c:v>
                      </c:pt>
                      <c:pt idx="660">
                        <c:v>3368050000</c:v>
                      </c:pt>
                      <c:pt idx="661">
                        <c:v>3414460000</c:v>
                      </c:pt>
                      <c:pt idx="662">
                        <c:v>4853170000</c:v>
                      </c:pt>
                      <c:pt idx="663">
                        <c:v>4853170000</c:v>
                      </c:pt>
                      <c:pt idx="664">
                        <c:v>4853170000</c:v>
                      </c:pt>
                      <c:pt idx="665">
                        <c:v>3194300000</c:v>
                      </c:pt>
                      <c:pt idx="666">
                        <c:v>3249100000</c:v>
                      </c:pt>
                      <c:pt idx="667">
                        <c:v>3530010000</c:v>
                      </c:pt>
                      <c:pt idx="668">
                        <c:v>2930860000</c:v>
                      </c:pt>
                      <c:pt idx="669">
                        <c:v>2865960000</c:v>
                      </c:pt>
                      <c:pt idx="670">
                        <c:v>2865960000</c:v>
                      </c:pt>
                      <c:pt idx="671">
                        <c:v>2865960000</c:v>
                      </c:pt>
                      <c:pt idx="672">
                        <c:v>3297890000</c:v>
                      </c:pt>
                      <c:pt idx="673">
                        <c:v>3043110000</c:v>
                      </c:pt>
                      <c:pt idx="674">
                        <c:v>3456030000</c:v>
                      </c:pt>
                      <c:pt idx="675">
                        <c:v>3168620000</c:v>
                      </c:pt>
                      <c:pt idx="676">
                        <c:v>3211920000</c:v>
                      </c:pt>
                      <c:pt idx="677">
                        <c:v>3211920000</c:v>
                      </c:pt>
                      <c:pt idx="678">
                        <c:v>3211920000</c:v>
                      </c:pt>
                      <c:pt idx="679">
                        <c:v>3199730000</c:v>
                      </c:pt>
                      <c:pt idx="680">
                        <c:v>3068850000</c:v>
                      </c:pt>
                      <c:pt idx="681">
                        <c:v>3017120000</c:v>
                      </c:pt>
                      <c:pt idx="682">
                        <c:v>3045120000</c:v>
                      </c:pt>
                      <c:pt idx="683">
                        <c:v>2884570000</c:v>
                      </c:pt>
                      <c:pt idx="684">
                        <c:v>2884570000</c:v>
                      </c:pt>
                      <c:pt idx="685">
                        <c:v>2884570000</c:v>
                      </c:pt>
                      <c:pt idx="686">
                        <c:v>2483970000</c:v>
                      </c:pt>
                      <c:pt idx="687">
                        <c:v>2960500000</c:v>
                      </c:pt>
                      <c:pt idx="688">
                        <c:v>2976090000</c:v>
                      </c:pt>
                      <c:pt idx="689">
                        <c:v>3151510000</c:v>
                      </c:pt>
                      <c:pt idx="690">
                        <c:v>3149440000</c:v>
                      </c:pt>
                      <c:pt idx="691">
                        <c:v>3149440000</c:v>
                      </c:pt>
                      <c:pt idx="692">
                        <c:v>3149440000</c:v>
                      </c:pt>
                      <c:pt idx="693">
                        <c:v>2916020000</c:v>
                      </c:pt>
                      <c:pt idx="694">
                        <c:v>2889390000</c:v>
                      </c:pt>
                      <c:pt idx="695">
                        <c:v>2998090000</c:v>
                      </c:pt>
                      <c:pt idx="696">
                        <c:v>2990710000</c:v>
                      </c:pt>
                      <c:pt idx="697">
                        <c:v>3384650000</c:v>
                      </c:pt>
                      <c:pt idx="698">
                        <c:v>3384650000</c:v>
                      </c:pt>
                      <c:pt idx="699">
                        <c:v>3384650000</c:v>
                      </c:pt>
                      <c:pt idx="700">
                        <c:v>3211710000</c:v>
                      </c:pt>
                      <c:pt idx="701">
                        <c:v>3427330000</c:v>
                      </c:pt>
                      <c:pt idx="702">
                        <c:v>3874510000</c:v>
                      </c:pt>
                      <c:pt idx="703">
                        <c:v>3869050000</c:v>
                      </c:pt>
                      <c:pt idx="704">
                        <c:v>3887110000</c:v>
                      </c:pt>
                      <c:pt idx="705">
                        <c:v>3887110000</c:v>
                      </c:pt>
                      <c:pt idx="706">
                        <c:v>3887110000</c:v>
                      </c:pt>
                      <c:pt idx="707">
                        <c:v>3658870000</c:v>
                      </c:pt>
                      <c:pt idx="708">
                        <c:v>3827230000</c:v>
                      </c:pt>
                      <c:pt idx="709">
                        <c:v>3813180000</c:v>
                      </c:pt>
                      <c:pt idx="710">
                        <c:v>4048270000</c:v>
                      </c:pt>
                      <c:pt idx="711">
                        <c:v>3567710000</c:v>
                      </c:pt>
                      <c:pt idx="712">
                        <c:v>3567710000</c:v>
                      </c:pt>
                      <c:pt idx="713">
                        <c:v>3567710000</c:v>
                      </c:pt>
                      <c:pt idx="714">
                        <c:v>3539080000</c:v>
                      </c:pt>
                      <c:pt idx="715">
                        <c:v>3809650000</c:v>
                      </c:pt>
                      <c:pt idx="716">
                        <c:v>3899360000</c:v>
                      </c:pt>
                      <c:pt idx="717">
                        <c:v>3831610000</c:v>
                      </c:pt>
                      <c:pt idx="718">
                        <c:v>3486910000</c:v>
                      </c:pt>
                      <c:pt idx="719">
                        <c:v>3486910000</c:v>
                      </c:pt>
                      <c:pt idx="720">
                        <c:v>3486910000</c:v>
                      </c:pt>
                      <c:pt idx="721">
                        <c:v>3402930000</c:v>
                      </c:pt>
                      <c:pt idx="722">
                        <c:v>3641760000</c:v>
                      </c:pt>
                      <c:pt idx="723">
                        <c:v>3558890000</c:v>
                      </c:pt>
                      <c:pt idx="724">
                        <c:v>3312710000</c:v>
                      </c:pt>
                      <c:pt idx="725">
                        <c:v>3300160000</c:v>
                      </c:pt>
                      <c:pt idx="726">
                        <c:v>3300160000</c:v>
                      </c:pt>
                      <c:pt idx="727">
                        <c:v>3300160000</c:v>
                      </c:pt>
                      <c:pt idx="728">
                        <c:v>3003540000</c:v>
                      </c:pt>
                      <c:pt idx="729">
                        <c:v>3332720000</c:v>
                      </c:pt>
                      <c:pt idx="730">
                        <c:v>2762950000</c:v>
                      </c:pt>
                      <c:pt idx="731">
                        <c:v>2762950000</c:v>
                      </c:pt>
                      <c:pt idx="732">
                        <c:v>1349780000</c:v>
                      </c:pt>
                      <c:pt idx="733">
                        <c:v>1349780000</c:v>
                      </c:pt>
                      <c:pt idx="734">
                        <c:v>1349780000</c:v>
                      </c:pt>
                      <c:pt idx="735">
                        <c:v>3006860000</c:v>
                      </c:pt>
                      <c:pt idx="736">
                        <c:v>3488420000</c:v>
                      </c:pt>
                      <c:pt idx="737">
                        <c:v>4078280000</c:v>
                      </c:pt>
                      <c:pt idx="738">
                        <c:v>4938490000</c:v>
                      </c:pt>
                      <c:pt idx="739">
                        <c:v>3942320000</c:v>
                      </c:pt>
                      <c:pt idx="740">
                        <c:v>3942320000</c:v>
                      </c:pt>
                      <c:pt idx="741">
                        <c:v>3942320000</c:v>
                      </c:pt>
                      <c:pt idx="742">
                        <c:v>4023150000</c:v>
                      </c:pt>
                      <c:pt idx="743">
                        <c:v>3539040000</c:v>
                      </c:pt>
                      <c:pt idx="744">
                        <c:v>3229000000</c:v>
                      </c:pt>
                      <c:pt idx="745">
                        <c:v>3292400000</c:v>
                      </c:pt>
                      <c:pt idx="746">
                        <c:v>3106150000</c:v>
                      </c:pt>
                      <c:pt idx="747">
                        <c:v>3106150000</c:v>
                      </c:pt>
                      <c:pt idx="748">
                        <c:v>3106150000</c:v>
                      </c:pt>
                      <c:pt idx="749">
                        <c:v>3091950000</c:v>
                      </c:pt>
                      <c:pt idx="750">
                        <c:v>3555680000</c:v>
                      </c:pt>
                      <c:pt idx="751">
                        <c:v>3542370000</c:v>
                      </c:pt>
                      <c:pt idx="752">
                        <c:v>3430030000</c:v>
                      </c:pt>
                      <c:pt idx="753">
                        <c:v>5723920000</c:v>
                      </c:pt>
                      <c:pt idx="754">
                        <c:v>5723920000</c:v>
                      </c:pt>
                      <c:pt idx="755">
                        <c:v>5723920000</c:v>
                      </c:pt>
                      <c:pt idx="756">
                        <c:v>3724660000</c:v>
                      </c:pt>
                      <c:pt idx="757">
                        <c:v>3368590000</c:v>
                      </c:pt>
                      <c:pt idx="758">
                        <c:v>3241030000</c:v>
                      </c:pt>
                      <c:pt idx="759">
                        <c:v>3273390000</c:v>
                      </c:pt>
                      <c:pt idx="760">
                        <c:v>2399830000</c:v>
                      </c:pt>
                      <c:pt idx="761">
                        <c:v>2399830000</c:v>
                      </c:pt>
                      <c:pt idx="762">
                        <c:v>2399830000</c:v>
                      </c:pt>
                      <c:pt idx="763">
                        <c:v>2399830000</c:v>
                      </c:pt>
                      <c:pt idx="764">
                        <c:v>1968780000</c:v>
                      </c:pt>
                      <c:pt idx="765">
                        <c:v>2202080000</c:v>
                      </c:pt>
                      <c:pt idx="766">
                        <c:v>2153330000</c:v>
                      </c:pt>
                      <c:pt idx="767">
                        <c:v>2443490000</c:v>
                      </c:pt>
                      <c:pt idx="768">
                        <c:v>2443490000</c:v>
                      </c:pt>
                      <c:pt idx="769">
                        <c:v>2443490000</c:v>
                      </c:pt>
                      <c:pt idx="770">
                        <c:v>2443490000</c:v>
                      </c:pt>
                      <c:pt idx="771">
                        <c:v>3367250000</c:v>
                      </c:pt>
                      <c:pt idx="772">
                        <c:v>3538660000</c:v>
                      </c:pt>
                      <c:pt idx="773">
                        <c:v>3695260000</c:v>
                      </c:pt>
                      <c:pt idx="774">
                        <c:v>3236620000</c:v>
                      </c:pt>
                      <c:pt idx="775">
                        <c:v>3236620000</c:v>
                      </c:pt>
                      <c:pt idx="776">
                        <c:v>3236620000</c:v>
                      </c:pt>
                      <c:pt idx="777">
                        <c:v>3242650000</c:v>
                      </c:pt>
                      <c:pt idx="778">
                        <c:v>3453480000</c:v>
                      </c:pt>
                      <c:pt idx="779">
                        <c:v>3576350000</c:v>
                      </c:pt>
                      <c:pt idx="780">
                        <c:v>3641320000</c:v>
                      </c:pt>
                      <c:pt idx="781">
                        <c:v>3573970000</c:v>
                      </c:pt>
                      <c:pt idx="782">
                        <c:v>3573970000</c:v>
                      </c:pt>
                      <c:pt idx="783">
                        <c:v>3573970000</c:v>
                      </c:pt>
                      <c:pt idx="784">
                        <c:v>3573970000</c:v>
                      </c:pt>
                      <c:pt idx="785">
                        <c:v>4325970000</c:v>
                      </c:pt>
                      <c:pt idx="786">
                        <c:v>3778050000</c:v>
                      </c:pt>
                      <c:pt idx="787">
                        <c:v>3681470000</c:v>
                      </c:pt>
                      <c:pt idx="788">
                        <c:v>3639430000</c:v>
                      </c:pt>
                      <c:pt idx="789">
                        <c:v>3639430000</c:v>
                      </c:pt>
                      <c:pt idx="790">
                        <c:v>3639430000</c:v>
                      </c:pt>
                      <c:pt idx="791">
                        <c:v>3471780000</c:v>
                      </c:pt>
                      <c:pt idx="792">
                        <c:v>3519650000</c:v>
                      </c:pt>
                      <c:pt idx="793">
                        <c:v>4014070000</c:v>
                      </c:pt>
                      <c:pt idx="794">
                        <c:v>3835150000</c:v>
                      </c:pt>
                      <c:pt idx="795">
                        <c:v>3443230000</c:v>
                      </c:pt>
                      <c:pt idx="796">
                        <c:v>3443230000</c:v>
                      </c:pt>
                      <c:pt idx="797">
                        <c:v>3443230000</c:v>
                      </c:pt>
                      <c:pt idx="798">
                        <c:v>3573830000</c:v>
                      </c:pt>
                      <c:pt idx="799">
                        <c:v>3990650000</c:v>
                      </c:pt>
                      <c:pt idx="800">
                        <c:v>4261280000</c:v>
                      </c:pt>
                      <c:pt idx="801">
                        <c:v>3938450000</c:v>
                      </c:pt>
                      <c:pt idx="802">
                        <c:v>4301130000</c:v>
                      </c:pt>
                      <c:pt idx="803">
                        <c:v>4301130000</c:v>
                      </c:pt>
                      <c:pt idx="804">
                        <c:v>4301130000</c:v>
                      </c:pt>
                      <c:pt idx="805">
                        <c:v>5283460000</c:v>
                      </c:pt>
                      <c:pt idx="806">
                        <c:v>5891660000</c:v>
                      </c:pt>
                      <c:pt idx="807">
                        <c:v>4626570000</c:v>
                      </c:pt>
                      <c:pt idx="808">
                        <c:v>5305440000</c:v>
                      </c:pt>
                      <c:pt idx="809">
                        <c:v>5680070000</c:v>
                      </c:pt>
                      <c:pt idx="810">
                        <c:v>5680070000</c:v>
                      </c:pt>
                      <c:pt idx="811">
                        <c:v>5680070000</c:v>
                      </c:pt>
                      <c:pt idx="812">
                        <c:v>4055790000</c:v>
                      </c:pt>
                      <c:pt idx="813">
                        <c:v>3472870000</c:v>
                      </c:pt>
                      <c:pt idx="814">
                        <c:v>4003740000</c:v>
                      </c:pt>
                      <c:pt idx="815">
                        <c:v>3684910000</c:v>
                      </c:pt>
                      <c:pt idx="816">
                        <c:v>3637460000</c:v>
                      </c:pt>
                      <c:pt idx="817">
                        <c:v>3637460000</c:v>
                      </c:pt>
                      <c:pt idx="818">
                        <c:v>3637460000</c:v>
                      </c:pt>
                      <c:pt idx="819">
                        <c:v>3637460000</c:v>
                      </c:pt>
                      <c:pt idx="820">
                        <c:v>3627610000</c:v>
                      </c:pt>
                      <c:pt idx="821">
                        <c:v>3779400000</c:v>
                      </c:pt>
                      <c:pt idx="822">
                        <c:v>3701270000</c:v>
                      </c:pt>
                      <c:pt idx="823">
                        <c:v>3189190000</c:v>
                      </c:pt>
                      <c:pt idx="824">
                        <c:v>3189190000</c:v>
                      </c:pt>
                      <c:pt idx="825">
                        <c:v>3189190000</c:v>
                      </c:pt>
                      <c:pt idx="826">
                        <c:v>3424650000</c:v>
                      </c:pt>
                      <c:pt idx="827">
                        <c:v>3745080000</c:v>
                      </c:pt>
                      <c:pt idx="828">
                        <c:v>4230660000</c:v>
                      </c:pt>
                      <c:pt idx="829">
                        <c:v>4503970000</c:v>
                      </c:pt>
                      <c:pt idx="830">
                        <c:v>3882450000</c:v>
                      </c:pt>
                      <c:pt idx="831">
                        <c:v>3882450000</c:v>
                      </c:pt>
                      <c:pt idx="832">
                        <c:v>3882450000</c:v>
                      </c:pt>
                      <c:pt idx="833">
                        <c:v>3710810000</c:v>
                      </c:pt>
                      <c:pt idx="834">
                        <c:v>3370690000</c:v>
                      </c:pt>
                      <c:pt idx="835">
                        <c:v>3393270000</c:v>
                      </c:pt>
                      <c:pt idx="836">
                        <c:v>3212320000</c:v>
                      </c:pt>
                      <c:pt idx="837">
                        <c:v>3364100000</c:v>
                      </c:pt>
                      <c:pt idx="838">
                        <c:v>3364100000</c:v>
                      </c:pt>
                      <c:pt idx="839">
                        <c:v>3364100000</c:v>
                      </c:pt>
                      <c:pt idx="840">
                        <c:v>3185020000</c:v>
                      </c:pt>
                      <c:pt idx="841">
                        <c:v>3301650000</c:v>
                      </c:pt>
                      <c:pt idx="842">
                        <c:v>3391360000</c:v>
                      </c:pt>
                      <c:pt idx="843">
                        <c:v>3500330000</c:v>
                      </c:pt>
                      <c:pt idx="844">
                        <c:v>5372340000</c:v>
                      </c:pt>
                      <c:pt idx="845">
                        <c:v>5372340000</c:v>
                      </c:pt>
                      <c:pt idx="846">
                        <c:v>5372340000</c:v>
                      </c:pt>
                      <c:pt idx="847">
                        <c:v>3302130000</c:v>
                      </c:pt>
                      <c:pt idx="848">
                        <c:v>3261030000</c:v>
                      </c:pt>
                      <c:pt idx="849">
                        <c:v>3415510000</c:v>
                      </c:pt>
                      <c:pt idx="850">
                        <c:v>3739800000</c:v>
                      </c:pt>
                      <c:pt idx="851">
                        <c:v>3815080000</c:v>
                      </c:pt>
                      <c:pt idx="852">
                        <c:v>3815080000</c:v>
                      </c:pt>
                      <c:pt idx="853">
                        <c:v>3815080000</c:v>
                      </c:pt>
                      <c:pt idx="854">
                        <c:v>3511100000</c:v>
                      </c:pt>
                      <c:pt idx="855">
                        <c:v>3706350000</c:v>
                      </c:pt>
                      <c:pt idx="856">
                        <c:v>3864500000</c:v>
                      </c:pt>
                      <c:pt idx="857">
                        <c:v>3565990000</c:v>
                      </c:pt>
                      <c:pt idx="858">
                        <c:v>3565990000</c:v>
                      </c:pt>
                      <c:pt idx="859">
                        <c:v>3565990000</c:v>
                      </c:pt>
                      <c:pt idx="860">
                        <c:v>3565990000</c:v>
                      </c:pt>
                      <c:pt idx="861">
                        <c:v>3598520000</c:v>
                      </c:pt>
                      <c:pt idx="862">
                        <c:v>3392810000</c:v>
                      </c:pt>
                      <c:pt idx="863">
                        <c:v>3350340000</c:v>
                      </c:pt>
                      <c:pt idx="864">
                        <c:v>3178970000</c:v>
                      </c:pt>
                      <c:pt idx="865">
                        <c:v>3299700000</c:v>
                      </c:pt>
                      <c:pt idx="866">
                        <c:v>3299700000</c:v>
                      </c:pt>
                      <c:pt idx="867">
                        <c:v>3299700000</c:v>
                      </c:pt>
                      <c:pt idx="868">
                        <c:v>3062960000</c:v>
                      </c:pt>
                      <c:pt idx="869">
                        <c:v>3543930000</c:v>
                      </c:pt>
                      <c:pt idx="870">
                        <c:v>3020760000</c:v>
                      </c:pt>
                      <c:pt idx="871">
                        <c:v>3021320000</c:v>
                      </c:pt>
                      <c:pt idx="872">
                        <c:v>2960910000</c:v>
                      </c:pt>
                      <c:pt idx="873">
                        <c:v>2960910000</c:v>
                      </c:pt>
                      <c:pt idx="874">
                        <c:v>2960910000</c:v>
                      </c:pt>
                      <c:pt idx="875">
                        <c:v>3019700000</c:v>
                      </c:pt>
                      <c:pt idx="876">
                        <c:v>3234360000</c:v>
                      </c:pt>
                      <c:pt idx="877">
                        <c:v>3383410000</c:v>
                      </c:pt>
                      <c:pt idx="878">
                        <c:v>3349370000</c:v>
                      </c:pt>
                      <c:pt idx="879">
                        <c:v>3388590000</c:v>
                      </c:pt>
                      <c:pt idx="880">
                        <c:v>3388590000</c:v>
                      </c:pt>
                      <c:pt idx="881">
                        <c:v>3388590000</c:v>
                      </c:pt>
                      <c:pt idx="882">
                        <c:v>3017480000</c:v>
                      </c:pt>
                      <c:pt idx="883">
                        <c:v>3706740000</c:v>
                      </c:pt>
                      <c:pt idx="884">
                        <c:v>3499440000</c:v>
                      </c:pt>
                      <c:pt idx="885">
                        <c:v>3665720000</c:v>
                      </c:pt>
                      <c:pt idx="886">
                        <c:v>3219030000</c:v>
                      </c:pt>
                      <c:pt idx="887">
                        <c:v>3219030000</c:v>
                      </c:pt>
                      <c:pt idx="888">
                        <c:v>3219030000</c:v>
                      </c:pt>
                      <c:pt idx="889">
                        <c:v>3734530000</c:v>
                      </c:pt>
                      <c:pt idx="890">
                        <c:v>3559850000</c:v>
                      </c:pt>
                      <c:pt idx="891">
                        <c:v>4010770000</c:v>
                      </c:pt>
                      <c:pt idx="892">
                        <c:v>3851470000</c:v>
                      </c:pt>
                      <c:pt idx="893">
                        <c:v>3327220000</c:v>
                      </c:pt>
                      <c:pt idx="894">
                        <c:v>3327220000</c:v>
                      </c:pt>
                      <c:pt idx="895">
                        <c:v>3327220000</c:v>
                      </c:pt>
                      <c:pt idx="896">
                        <c:v>3237960000</c:v>
                      </c:pt>
                      <c:pt idx="897">
                        <c:v>3717570000</c:v>
                      </c:pt>
                      <c:pt idx="898">
                        <c:v>3909500000</c:v>
                      </c:pt>
                      <c:pt idx="899">
                        <c:v>3333050000</c:v>
                      </c:pt>
                      <c:pt idx="900">
                        <c:v>2862700000</c:v>
                      </c:pt>
                      <c:pt idx="901">
                        <c:v>2862700000</c:v>
                      </c:pt>
                      <c:pt idx="902">
                        <c:v>2862700000</c:v>
                      </c:pt>
                      <c:pt idx="903">
                        <c:v>2972660000</c:v>
                      </c:pt>
                      <c:pt idx="904">
                        <c:v>3290680000</c:v>
                      </c:pt>
                      <c:pt idx="905">
                        <c:v>3202670000</c:v>
                      </c:pt>
                      <c:pt idx="906">
                        <c:v>3475400000</c:v>
                      </c:pt>
                      <c:pt idx="907">
                        <c:v>3368690000</c:v>
                      </c:pt>
                      <c:pt idx="908">
                        <c:v>3368690000</c:v>
                      </c:pt>
                      <c:pt idx="909">
                        <c:v>3368690000</c:v>
                      </c:pt>
                      <c:pt idx="910">
                        <c:v>3019890000</c:v>
                      </c:pt>
                      <c:pt idx="911">
                        <c:v>3366310000</c:v>
                      </c:pt>
                      <c:pt idx="912">
                        <c:v>3326290000</c:v>
                      </c:pt>
                      <c:pt idx="913">
                        <c:v>3256030000</c:v>
                      </c:pt>
                      <c:pt idx="914">
                        <c:v>2995260000</c:v>
                      </c:pt>
                      <c:pt idx="915">
                        <c:v>2995260000</c:v>
                      </c:pt>
                      <c:pt idx="916">
                        <c:v>2995260000</c:v>
                      </c:pt>
                      <c:pt idx="917">
                        <c:v>2995260000</c:v>
                      </c:pt>
                      <c:pt idx="918">
                        <c:v>3736890000</c:v>
                      </c:pt>
                      <c:pt idx="919">
                        <c:v>3561050000</c:v>
                      </c:pt>
                      <c:pt idx="920">
                        <c:v>4235370000</c:v>
                      </c:pt>
                      <c:pt idx="921">
                        <c:v>3684130000</c:v>
                      </c:pt>
                      <c:pt idx="922">
                        <c:v>3684130000</c:v>
                      </c:pt>
                      <c:pt idx="923">
                        <c:v>3684130000</c:v>
                      </c:pt>
                      <c:pt idx="924">
                        <c:v>3376510000</c:v>
                      </c:pt>
                      <c:pt idx="925">
                        <c:v>3517790000</c:v>
                      </c:pt>
                      <c:pt idx="926">
                        <c:v>3651640000</c:v>
                      </c:pt>
                      <c:pt idx="927">
                        <c:v>3711330000</c:v>
                      </c:pt>
                      <c:pt idx="928">
                        <c:v>3123210000</c:v>
                      </c:pt>
                      <c:pt idx="929">
                        <c:v>3123210000</c:v>
                      </c:pt>
                      <c:pt idx="930">
                        <c:v>3123210000</c:v>
                      </c:pt>
                      <c:pt idx="931">
                        <c:v>3232330000</c:v>
                      </c:pt>
                      <c:pt idx="932">
                        <c:v>3401010000</c:v>
                      </c:pt>
                      <c:pt idx="933">
                        <c:v>3779230000</c:v>
                      </c:pt>
                      <c:pt idx="934">
                        <c:v>3526890000</c:v>
                      </c:pt>
                      <c:pt idx="935">
                        <c:v>5428790000</c:v>
                      </c:pt>
                      <c:pt idx="936">
                        <c:v>5428790000</c:v>
                      </c:pt>
                      <c:pt idx="937">
                        <c:v>5428790000</c:v>
                      </c:pt>
                      <c:pt idx="938">
                        <c:v>3287150000</c:v>
                      </c:pt>
                      <c:pt idx="939">
                        <c:v>3661470000</c:v>
                      </c:pt>
                      <c:pt idx="940">
                        <c:v>3327600000</c:v>
                      </c:pt>
                      <c:pt idx="941">
                        <c:v>3300060000</c:v>
                      </c:pt>
                      <c:pt idx="942">
                        <c:v>5450550000</c:v>
                      </c:pt>
                      <c:pt idx="943">
                        <c:v>5450550000</c:v>
                      </c:pt>
                      <c:pt idx="944">
                        <c:v>5450550000</c:v>
                      </c:pt>
                      <c:pt idx="945">
                        <c:v>3655080000</c:v>
                      </c:pt>
                      <c:pt idx="946">
                        <c:v>3555090000</c:v>
                      </c:pt>
                      <c:pt idx="947">
                        <c:v>3776090000</c:v>
                      </c:pt>
                      <c:pt idx="948">
                        <c:v>3428140000</c:v>
                      </c:pt>
                      <c:pt idx="949">
                        <c:v>3565620000</c:v>
                      </c:pt>
                      <c:pt idx="950">
                        <c:v>3565620000</c:v>
                      </c:pt>
                      <c:pt idx="951">
                        <c:v>3565620000</c:v>
                      </c:pt>
                      <c:pt idx="952">
                        <c:v>3073650000</c:v>
                      </c:pt>
                      <c:pt idx="953">
                        <c:v>1911470000</c:v>
                      </c:pt>
                      <c:pt idx="954">
                        <c:v>1911470000</c:v>
                      </c:pt>
                      <c:pt idx="955">
                        <c:v>2953420000</c:v>
                      </c:pt>
                      <c:pt idx="956">
                        <c:v>2554780000</c:v>
                      </c:pt>
                      <c:pt idx="957">
                        <c:v>2554780000</c:v>
                      </c:pt>
                      <c:pt idx="958">
                        <c:v>2554780000</c:v>
                      </c:pt>
                      <c:pt idx="959">
                        <c:v>3050040000</c:v>
                      </c:pt>
                      <c:pt idx="960">
                        <c:v>3063850000</c:v>
                      </c:pt>
                      <c:pt idx="961">
                        <c:v>2964740000</c:v>
                      </c:pt>
                      <c:pt idx="962">
                        <c:v>2821690000</c:v>
                      </c:pt>
                      <c:pt idx="963">
                        <c:v>2614000000</c:v>
                      </c:pt>
                      <c:pt idx="964">
                        <c:v>2614000000</c:v>
                      </c:pt>
                      <c:pt idx="965">
                        <c:v>2614000000</c:v>
                      </c:pt>
                      <c:pt idx="966">
                        <c:v>2812230000</c:v>
                      </c:pt>
                      <c:pt idx="967">
                        <c:v>3050730000</c:v>
                      </c:pt>
                      <c:pt idx="968">
                        <c:v>3089780000</c:v>
                      </c:pt>
                      <c:pt idx="969">
                        <c:v>3266700000</c:v>
                      </c:pt>
                      <c:pt idx="970">
                        <c:v>3230210000</c:v>
                      </c:pt>
                      <c:pt idx="971">
                        <c:v>3230210000</c:v>
                      </c:pt>
                      <c:pt idx="972">
                        <c:v>3230210000</c:v>
                      </c:pt>
                      <c:pt idx="973">
                        <c:v>2907430000</c:v>
                      </c:pt>
                      <c:pt idx="974">
                        <c:v>3417530000</c:v>
                      </c:pt>
                      <c:pt idx="975">
                        <c:v>3553010000</c:v>
                      </c:pt>
                      <c:pt idx="976">
                        <c:v>3653330000</c:v>
                      </c:pt>
                      <c:pt idx="977">
                        <c:v>3415710000</c:v>
                      </c:pt>
                      <c:pt idx="978">
                        <c:v>3415710000</c:v>
                      </c:pt>
                      <c:pt idx="979">
                        <c:v>3415710000</c:v>
                      </c:pt>
                      <c:pt idx="980">
                        <c:v>3245770000</c:v>
                      </c:pt>
                      <c:pt idx="981">
                        <c:v>3892100000</c:v>
                      </c:pt>
                      <c:pt idx="982">
                        <c:v>3496990000</c:v>
                      </c:pt>
                      <c:pt idx="983">
                        <c:v>3467380000</c:v>
                      </c:pt>
                      <c:pt idx="984">
                        <c:v>3030390000</c:v>
                      </c:pt>
                      <c:pt idx="985">
                        <c:v>3030390000</c:v>
                      </c:pt>
                      <c:pt idx="986">
                        <c:v>3030390000</c:v>
                      </c:pt>
                      <c:pt idx="987">
                        <c:v>2874540000</c:v>
                      </c:pt>
                      <c:pt idx="988">
                        <c:v>3162770000</c:v>
                      </c:pt>
                      <c:pt idx="989">
                        <c:v>2972200000</c:v>
                      </c:pt>
                      <c:pt idx="990">
                        <c:v>3047050000</c:v>
                      </c:pt>
                      <c:pt idx="991">
                        <c:v>3256040000</c:v>
                      </c:pt>
                      <c:pt idx="992">
                        <c:v>3256040000</c:v>
                      </c:pt>
                      <c:pt idx="993">
                        <c:v>3256040000</c:v>
                      </c:pt>
                      <c:pt idx="994">
                        <c:v>3158450000</c:v>
                      </c:pt>
                      <c:pt idx="995">
                        <c:v>2976970000</c:v>
                      </c:pt>
                      <c:pt idx="996">
                        <c:v>3645070000</c:v>
                      </c:pt>
                      <c:pt idx="997">
                        <c:v>3219880000</c:v>
                      </c:pt>
                      <c:pt idx="998">
                        <c:v>3024100000</c:v>
                      </c:pt>
                      <c:pt idx="999">
                        <c:v>3024100000</c:v>
                      </c:pt>
                      <c:pt idx="1000">
                        <c:v>3024100000</c:v>
                      </c:pt>
                      <c:pt idx="1001">
                        <c:v>2748020000</c:v>
                      </c:pt>
                      <c:pt idx="1002">
                        <c:v>3147140000</c:v>
                      </c:pt>
                      <c:pt idx="1003">
                        <c:v>2689560000</c:v>
                      </c:pt>
                      <c:pt idx="1004">
                        <c:v>2713910000</c:v>
                      </c:pt>
                      <c:pt idx="1005">
                        <c:v>2596190000</c:v>
                      </c:pt>
                      <c:pt idx="1006">
                        <c:v>2596190000</c:v>
                      </c:pt>
                      <c:pt idx="1007">
                        <c:v>2596190000</c:v>
                      </c:pt>
                      <c:pt idx="1008">
                        <c:v>2854080000</c:v>
                      </c:pt>
                      <c:pt idx="1009">
                        <c:v>2683190000</c:v>
                      </c:pt>
                      <c:pt idx="1010">
                        <c:v>2791860000</c:v>
                      </c:pt>
                      <c:pt idx="1011">
                        <c:v>2802180000</c:v>
                      </c:pt>
                      <c:pt idx="1012">
                        <c:v>2880260000</c:v>
                      </c:pt>
                      <c:pt idx="1013">
                        <c:v>2880260000</c:v>
                      </c:pt>
                      <c:pt idx="1014">
                        <c:v>2880260000</c:v>
                      </c:pt>
                      <c:pt idx="1015">
                        <c:v>2880260000</c:v>
                      </c:pt>
                      <c:pt idx="1016">
                        <c:v>3077060000</c:v>
                      </c:pt>
                      <c:pt idx="1017">
                        <c:v>3241250000</c:v>
                      </c:pt>
                      <c:pt idx="1018">
                        <c:v>3139590000</c:v>
                      </c:pt>
                      <c:pt idx="1019">
                        <c:v>2946270000</c:v>
                      </c:pt>
                      <c:pt idx="1020">
                        <c:v>2946270000</c:v>
                      </c:pt>
                      <c:pt idx="1021">
                        <c:v>2946270000</c:v>
                      </c:pt>
                      <c:pt idx="1022">
                        <c:v>2731400000</c:v>
                      </c:pt>
                      <c:pt idx="1023">
                        <c:v>2899660000</c:v>
                      </c:pt>
                      <c:pt idx="1024">
                        <c:v>3264930000</c:v>
                      </c:pt>
                      <c:pt idx="1025">
                        <c:v>3254930000</c:v>
                      </c:pt>
                      <c:pt idx="1026">
                        <c:v>3149800000</c:v>
                      </c:pt>
                      <c:pt idx="1027">
                        <c:v>3149800000</c:v>
                      </c:pt>
                      <c:pt idx="1028">
                        <c:v>3149800000</c:v>
                      </c:pt>
                      <c:pt idx="1029">
                        <c:v>2947760000</c:v>
                      </c:pt>
                      <c:pt idx="1030">
                        <c:v>3074610000</c:v>
                      </c:pt>
                      <c:pt idx="1031">
                        <c:v>3280020000</c:v>
                      </c:pt>
                      <c:pt idx="1032">
                        <c:v>3337730000</c:v>
                      </c:pt>
                      <c:pt idx="1033">
                        <c:v>5607610000</c:v>
                      </c:pt>
                      <c:pt idx="1034">
                        <c:v>5607610000</c:v>
                      </c:pt>
                      <c:pt idx="1035">
                        <c:v>5607610000</c:v>
                      </c:pt>
                      <c:pt idx="1036">
                        <c:v>3372210000</c:v>
                      </c:pt>
                      <c:pt idx="1037">
                        <c:v>3285480000</c:v>
                      </c:pt>
                      <c:pt idx="1038">
                        <c:v>3388620000</c:v>
                      </c:pt>
                      <c:pt idx="1039">
                        <c:v>3060850000</c:v>
                      </c:pt>
                      <c:pt idx="1040">
                        <c:v>3432300000</c:v>
                      </c:pt>
                      <c:pt idx="1041">
                        <c:v>3432300000</c:v>
                      </c:pt>
                      <c:pt idx="1042">
                        <c:v>3432300000</c:v>
                      </c:pt>
                      <c:pt idx="1043">
                        <c:v>3364190000</c:v>
                      </c:pt>
                      <c:pt idx="1044">
                        <c:v>3401880000</c:v>
                      </c:pt>
                      <c:pt idx="1045">
                        <c:v>3598710000</c:v>
                      </c:pt>
                      <c:pt idx="1046">
                        <c:v>3496860000</c:v>
                      </c:pt>
                      <c:pt idx="1047">
                        <c:v>3328980000</c:v>
                      </c:pt>
                      <c:pt idx="1048">
                        <c:v>3328980000</c:v>
                      </c:pt>
                      <c:pt idx="1049">
                        <c:v>3328980000</c:v>
                      </c:pt>
                      <c:pt idx="1050">
                        <c:v>3330320000</c:v>
                      </c:pt>
                      <c:pt idx="1051">
                        <c:v>3520500000</c:v>
                      </c:pt>
                      <c:pt idx="1052">
                        <c:v>4501250000</c:v>
                      </c:pt>
                      <c:pt idx="1053">
                        <c:v>4890630000</c:v>
                      </c:pt>
                      <c:pt idx="1054">
                        <c:v>3966040000</c:v>
                      </c:pt>
                      <c:pt idx="1055">
                        <c:v>3966040000</c:v>
                      </c:pt>
                      <c:pt idx="1056">
                        <c:v>3966040000</c:v>
                      </c:pt>
                      <c:pt idx="1057">
                        <c:v>3300140000</c:v>
                      </c:pt>
                      <c:pt idx="1058">
                        <c:v>3428340000</c:v>
                      </c:pt>
                      <c:pt idx="1059">
                        <c:v>3321710000</c:v>
                      </c:pt>
                      <c:pt idx="1060">
                        <c:v>3616440000</c:v>
                      </c:pt>
                      <c:pt idx="1061">
                        <c:v>3566490000</c:v>
                      </c:pt>
                      <c:pt idx="1062">
                        <c:v>3566490000</c:v>
                      </c:pt>
                      <c:pt idx="1063">
                        <c:v>3566490000</c:v>
                      </c:pt>
                      <c:pt idx="1064">
                        <c:v>3307140000</c:v>
                      </c:pt>
                      <c:pt idx="1065">
                        <c:v>4348580000</c:v>
                      </c:pt>
                      <c:pt idx="1066">
                        <c:v>4709310000</c:v>
                      </c:pt>
                      <c:pt idx="1067">
                        <c:v>4634770000</c:v>
                      </c:pt>
                      <c:pt idx="1068">
                        <c:v>4803150000</c:v>
                      </c:pt>
                      <c:pt idx="1069">
                        <c:v>4803150000</c:v>
                      </c:pt>
                      <c:pt idx="1070">
                        <c:v>4803150000</c:v>
                      </c:pt>
                      <c:pt idx="1071">
                        <c:v>4673700000</c:v>
                      </c:pt>
                      <c:pt idx="1072">
                        <c:v>5106380000</c:v>
                      </c:pt>
                      <c:pt idx="1073">
                        <c:v>5112420000</c:v>
                      </c:pt>
                      <c:pt idx="1074">
                        <c:v>4708420000</c:v>
                      </c:pt>
                      <c:pt idx="1075">
                        <c:v>4237930000</c:v>
                      </c:pt>
                      <c:pt idx="1076">
                        <c:v>4237930000</c:v>
                      </c:pt>
                      <c:pt idx="1077">
                        <c:v>4237930000</c:v>
                      </c:pt>
                      <c:pt idx="1078">
                        <c:v>3623320000</c:v>
                      </c:pt>
                      <c:pt idx="1079">
                        <c:v>3510860000</c:v>
                      </c:pt>
                      <c:pt idx="1080">
                        <c:v>3914750000</c:v>
                      </c:pt>
                      <c:pt idx="1081">
                        <c:v>3630490000</c:v>
                      </c:pt>
                      <c:pt idx="1082">
                        <c:v>4019090000</c:v>
                      </c:pt>
                      <c:pt idx="1083">
                        <c:v>4019090000</c:v>
                      </c:pt>
                      <c:pt idx="1084">
                        <c:v>4019090000</c:v>
                      </c:pt>
                      <c:pt idx="1085">
                        <c:v>3670930000</c:v>
                      </c:pt>
                      <c:pt idx="1086">
                        <c:v>4091440000</c:v>
                      </c:pt>
                      <c:pt idx="1087">
                        <c:v>4402370000</c:v>
                      </c:pt>
                      <c:pt idx="1088">
                        <c:v>4179140000</c:v>
                      </c:pt>
                      <c:pt idx="1089">
                        <c:v>3975180000</c:v>
                      </c:pt>
                      <c:pt idx="1090">
                        <c:v>3975180000</c:v>
                      </c:pt>
                      <c:pt idx="1091">
                        <c:v>3975180000</c:v>
                      </c:pt>
                      <c:pt idx="1092">
                        <c:v>3772900000</c:v>
                      </c:pt>
                      <c:pt idx="1093">
                        <c:v>4357900000</c:v>
                      </c:pt>
                      <c:pt idx="1094">
                        <c:v>3233550000</c:v>
                      </c:pt>
                      <c:pt idx="1095">
                        <c:v>3233550000</c:v>
                      </c:pt>
                      <c:pt idx="1096">
                        <c:v>1651650000</c:v>
                      </c:pt>
                      <c:pt idx="1097">
                        <c:v>1651650000</c:v>
                      </c:pt>
                      <c:pt idx="1098">
                        <c:v>1651650000</c:v>
                      </c:pt>
                      <c:pt idx="1099">
                        <c:v>3443950000</c:v>
                      </c:pt>
                      <c:pt idx="1100">
                        <c:v>3485220000</c:v>
                      </c:pt>
                      <c:pt idx="1101">
                        <c:v>3951670000</c:v>
                      </c:pt>
                      <c:pt idx="1102">
                        <c:v>3560770000</c:v>
                      </c:pt>
                      <c:pt idx="1103">
                        <c:v>4658580000</c:v>
                      </c:pt>
                      <c:pt idx="1104">
                        <c:v>4658580000</c:v>
                      </c:pt>
                      <c:pt idx="1105">
                        <c:v>4658580000</c:v>
                      </c:pt>
                      <c:pt idx="1106">
                        <c:v>4186060000</c:v>
                      </c:pt>
                      <c:pt idx="1107">
                        <c:v>4499840000</c:v>
                      </c:pt>
                      <c:pt idx="1108">
                        <c:v>4499840000</c:v>
                      </c:pt>
                      <c:pt idx="1109">
                        <c:v>5141470000</c:v>
                      </c:pt>
                      <c:pt idx="1110">
                        <c:v>4216690000</c:v>
                      </c:pt>
                      <c:pt idx="1111">
                        <c:v>4216690000</c:v>
                      </c:pt>
                      <c:pt idx="1112">
                        <c:v>4216690000</c:v>
                      </c:pt>
                      <c:pt idx="1113">
                        <c:v>4151030000</c:v>
                      </c:pt>
                      <c:pt idx="1114">
                        <c:v>3905870000</c:v>
                      </c:pt>
                      <c:pt idx="1115">
                        <c:v>3958890000</c:v>
                      </c:pt>
                      <c:pt idx="1116">
                        <c:v>3927720000</c:v>
                      </c:pt>
                      <c:pt idx="1117">
                        <c:v>4035020000</c:v>
                      </c:pt>
                      <c:pt idx="1118">
                        <c:v>4035020000</c:v>
                      </c:pt>
                      <c:pt idx="1119">
                        <c:v>4035020000</c:v>
                      </c:pt>
                      <c:pt idx="1120">
                        <c:v>4616350000</c:v>
                      </c:pt>
                      <c:pt idx="1121">
                        <c:v>4470880000</c:v>
                      </c:pt>
                      <c:pt idx="1122">
                        <c:v>5127940000</c:v>
                      </c:pt>
                      <c:pt idx="1123">
                        <c:v>5585780000</c:v>
                      </c:pt>
                      <c:pt idx="1124">
                        <c:v>7609010000</c:v>
                      </c:pt>
                      <c:pt idx="1125">
                        <c:v>7609010000</c:v>
                      </c:pt>
                      <c:pt idx="1126">
                        <c:v>7609010000</c:v>
                      </c:pt>
                      <c:pt idx="1127">
                        <c:v>2613930000</c:v>
                      </c:pt>
                      <c:pt idx="1128">
                        <c:v>2613930000</c:v>
                      </c:pt>
                      <c:pt idx="1129">
                        <c:v>4233990000</c:v>
                      </c:pt>
                      <c:pt idx="1130">
                        <c:v>4096610000</c:v>
                      </c:pt>
                      <c:pt idx="1131">
                        <c:v>3702620000</c:v>
                      </c:pt>
                      <c:pt idx="1132">
                        <c:v>3702620000</c:v>
                      </c:pt>
                      <c:pt idx="1133">
                        <c:v>3702620000</c:v>
                      </c:pt>
                      <c:pt idx="1134">
                        <c:v>3442870000</c:v>
                      </c:pt>
                      <c:pt idx="1135">
                        <c:v>3442870000</c:v>
                      </c:pt>
                      <c:pt idx="1136">
                        <c:v>3733160000</c:v>
                      </c:pt>
                      <c:pt idx="1137">
                        <c:v>3822860000</c:v>
                      </c:pt>
                      <c:pt idx="1138">
                        <c:v>4213410000</c:v>
                      </c:pt>
                      <c:pt idx="1139">
                        <c:v>4213410000</c:v>
                      </c:pt>
                      <c:pt idx="1140">
                        <c:v>4213410000</c:v>
                      </c:pt>
                      <c:pt idx="1141">
                        <c:v>4104710000</c:v>
                      </c:pt>
                      <c:pt idx="1142">
                        <c:v>4083030000</c:v>
                      </c:pt>
                      <c:pt idx="1143">
                        <c:v>4052480000</c:v>
                      </c:pt>
                      <c:pt idx="1144">
                        <c:v>3704500000</c:v>
                      </c:pt>
                      <c:pt idx="1145">
                        <c:v>3434490000</c:v>
                      </c:pt>
                      <c:pt idx="1146">
                        <c:v>3434490000</c:v>
                      </c:pt>
                      <c:pt idx="1147">
                        <c:v>3434490000</c:v>
                      </c:pt>
                      <c:pt idx="1148">
                        <c:v>3664450000</c:v>
                      </c:pt>
                      <c:pt idx="1149">
                        <c:v>3572330000</c:v>
                      </c:pt>
                      <c:pt idx="1150">
                        <c:v>3863770000</c:v>
                      </c:pt>
                      <c:pt idx="1151">
                        <c:v>3772270000</c:v>
                      </c:pt>
                      <c:pt idx="1152">
                        <c:v>3986730000</c:v>
                      </c:pt>
                      <c:pt idx="1153">
                        <c:v>3986730000</c:v>
                      </c:pt>
                      <c:pt idx="1154">
                        <c:v>3986730000</c:v>
                      </c:pt>
                      <c:pt idx="1155">
                        <c:v>3986730000</c:v>
                      </c:pt>
                      <c:pt idx="1156">
                        <c:v>3908030000</c:v>
                      </c:pt>
                      <c:pt idx="1157">
                        <c:v>3335610000</c:v>
                      </c:pt>
                      <c:pt idx="1158">
                        <c:v>3433250000</c:v>
                      </c:pt>
                      <c:pt idx="1159">
                        <c:v>3814080000</c:v>
                      </c:pt>
                      <c:pt idx="1160">
                        <c:v>3814080000</c:v>
                      </c:pt>
                      <c:pt idx="1161">
                        <c:v>3814080000</c:v>
                      </c:pt>
                      <c:pt idx="1162">
                        <c:v>3612810000</c:v>
                      </c:pt>
                      <c:pt idx="1163">
                        <c:v>3504200000</c:v>
                      </c:pt>
                      <c:pt idx="1164">
                        <c:v>3867810000</c:v>
                      </c:pt>
                      <c:pt idx="1165">
                        <c:v>4917650000</c:v>
                      </c:pt>
                      <c:pt idx="1166">
                        <c:v>3759270000</c:v>
                      </c:pt>
                      <c:pt idx="1167">
                        <c:v>3759270000</c:v>
                      </c:pt>
                      <c:pt idx="1168">
                        <c:v>3759270000</c:v>
                      </c:pt>
                      <c:pt idx="1169">
                        <c:v>3359840000</c:v>
                      </c:pt>
                      <c:pt idx="1170">
                        <c:v>3560430000</c:v>
                      </c:pt>
                      <c:pt idx="1171">
                        <c:v>3472690000</c:v>
                      </c:pt>
                      <c:pt idx="1172">
                        <c:v>4099490000</c:v>
                      </c:pt>
                      <c:pt idx="1173">
                        <c:v>3622330000</c:v>
                      </c:pt>
                      <c:pt idx="1174">
                        <c:v>3622330000</c:v>
                      </c:pt>
                      <c:pt idx="1175">
                        <c:v>3622330000</c:v>
                      </c:pt>
                      <c:pt idx="1176">
                        <c:v>3361970000</c:v>
                      </c:pt>
                      <c:pt idx="1177">
                        <c:v>3827770000</c:v>
                      </c:pt>
                      <c:pt idx="1178">
                        <c:v>3670770000</c:v>
                      </c:pt>
                      <c:pt idx="1179">
                        <c:v>3836700000</c:v>
                      </c:pt>
                      <c:pt idx="1180">
                        <c:v>3641370000</c:v>
                      </c:pt>
                      <c:pt idx="1181">
                        <c:v>3641370000</c:v>
                      </c:pt>
                      <c:pt idx="1182">
                        <c:v>3641370000</c:v>
                      </c:pt>
                      <c:pt idx="1183">
                        <c:v>3641370000</c:v>
                      </c:pt>
                      <c:pt idx="1184">
                        <c:v>3533710000</c:v>
                      </c:pt>
                      <c:pt idx="1185">
                        <c:v>3835450000</c:v>
                      </c:pt>
                      <c:pt idx="1186">
                        <c:v>3559710000</c:v>
                      </c:pt>
                      <c:pt idx="1187">
                        <c:v>3427810000</c:v>
                      </c:pt>
                      <c:pt idx="1188">
                        <c:v>3427810000</c:v>
                      </c:pt>
                      <c:pt idx="1189">
                        <c:v>3427810000</c:v>
                      </c:pt>
                      <c:pt idx="1190">
                        <c:v>3804380000</c:v>
                      </c:pt>
                      <c:pt idx="1191">
                        <c:v>3645680000</c:v>
                      </c:pt>
                      <c:pt idx="1192">
                        <c:v>3767130000</c:v>
                      </c:pt>
                      <c:pt idx="1193">
                        <c:v>4396930000</c:v>
                      </c:pt>
                      <c:pt idx="1194">
                        <c:v>3972280000</c:v>
                      </c:pt>
                      <c:pt idx="1195">
                        <c:v>3972280000</c:v>
                      </c:pt>
                      <c:pt idx="1196">
                        <c:v>3972280000</c:v>
                      </c:pt>
                      <c:pt idx="1197">
                        <c:v>3919810000</c:v>
                      </c:pt>
                      <c:pt idx="1198">
                        <c:v>3585690000</c:v>
                      </c:pt>
                      <c:pt idx="1199">
                        <c:v>3786600000</c:v>
                      </c:pt>
                      <c:pt idx="1200">
                        <c:v>3904860000</c:v>
                      </c:pt>
                      <c:pt idx="1201">
                        <c:v>3423130000</c:v>
                      </c:pt>
                      <c:pt idx="1202">
                        <c:v>3423130000</c:v>
                      </c:pt>
                      <c:pt idx="1203">
                        <c:v>3423130000</c:v>
                      </c:pt>
                      <c:pt idx="1204">
                        <c:v>3749030000</c:v>
                      </c:pt>
                      <c:pt idx="1205">
                        <c:v>3414230000</c:v>
                      </c:pt>
                      <c:pt idx="1206">
                        <c:v>3766150000</c:v>
                      </c:pt>
                      <c:pt idx="1207">
                        <c:v>3469730000</c:v>
                      </c:pt>
                      <c:pt idx="1208">
                        <c:v>5962730000</c:v>
                      </c:pt>
                      <c:pt idx="1209">
                        <c:v>5962730000</c:v>
                      </c:pt>
                      <c:pt idx="1210">
                        <c:v>5962730000</c:v>
                      </c:pt>
                      <c:pt idx="1211">
                        <c:v>3552190000</c:v>
                      </c:pt>
                      <c:pt idx="1212">
                        <c:v>3620220000</c:v>
                      </c:pt>
                      <c:pt idx="1213">
                        <c:v>3771200000</c:v>
                      </c:pt>
                      <c:pt idx="1214">
                        <c:v>3546800000</c:v>
                      </c:pt>
                      <c:pt idx="1215">
                        <c:v>4237200000</c:v>
                      </c:pt>
                      <c:pt idx="1216">
                        <c:v>4237200000</c:v>
                      </c:pt>
                      <c:pt idx="1217">
                        <c:v>4237200000</c:v>
                      </c:pt>
                      <c:pt idx="1218">
                        <c:v>3376580000</c:v>
                      </c:pt>
                      <c:pt idx="1219">
                        <c:v>3266050000</c:v>
                      </c:pt>
                      <c:pt idx="1220">
                        <c:v>3372930000</c:v>
                      </c:pt>
                      <c:pt idx="1221">
                        <c:v>3158170000</c:v>
                      </c:pt>
                      <c:pt idx="1222">
                        <c:v>3740700000</c:v>
                      </c:pt>
                      <c:pt idx="1223">
                        <c:v>3740700000</c:v>
                      </c:pt>
                      <c:pt idx="1224">
                        <c:v>3740700000</c:v>
                      </c:pt>
                      <c:pt idx="1225">
                        <c:v>3500760000</c:v>
                      </c:pt>
                      <c:pt idx="1226">
                        <c:v>3246900000</c:v>
                      </c:pt>
                      <c:pt idx="1227">
                        <c:v>3550240000</c:v>
                      </c:pt>
                      <c:pt idx="1228">
                        <c:v>3015180000</c:v>
                      </c:pt>
                      <c:pt idx="1229">
                        <c:v>3146820000</c:v>
                      </c:pt>
                      <c:pt idx="1230">
                        <c:v>3146820000</c:v>
                      </c:pt>
                      <c:pt idx="1231">
                        <c:v>3146820000</c:v>
                      </c:pt>
                      <c:pt idx="1232">
                        <c:v>3054030000</c:v>
                      </c:pt>
                      <c:pt idx="1233">
                        <c:v>3007980000</c:v>
                      </c:pt>
                      <c:pt idx="1234">
                        <c:v>3062380000</c:v>
                      </c:pt>
                      <c:pt idx="1235">
                        <c:v>2938540000</c:v>
                      </c:pt>
                      <c:pt idx="1236">
                        <c:v>3688490000</c:v>
                      </c:pt>
                      <c:pt idx="1237">
                        <c:v>3688490000</c:v>
                      </c:pt>
                      <c:pt idx="1238">
                        <c:v>3688490000</c:v>
                      </c:pt>
                      <c:pt idx="1239">
                        <c:v>3088330000</c:v>
                      </c:pt>
                      <c:pt idx="1240">
                        <c:v>3402210000</c:v>
                      </c:pt>
                      <c:pt idx="1241">
                        <c:v>3602300000</c:v>
                      </c:pt>
                      <c:pt idx="1242">
                        <c:v>3506850000</c:v>
                      </c:pt>
                      <c:pt idx="1243">
                        <c:v>3506850000</c:v>
                      </c:pt>
                      <c:pt idx="1244">
                        <c:v>3506850000</c:v>
                      </c:pt>
                      <c:pt idx="1245">
                        <c:v>3506850000</c:v>
                      </c:pt>
                      <c:pt idx="1246">
                        <c:v>2997950000</c:v>
                      </c:pt>
                      <c:pt idx="1247">
                        <c:v>3635030000</c:v>
                      </c:pt>
                      <c:pt idx="1248">
                        <c:v>3448960000</c:v>
                      </c:pt>
                      <c:pt idx="1249">
                        <c:v>3425280000</c:v>
                      </c:pt>
                      <c:pt idx="1250">
                        <c:v>3248500000</c:v>
                      </c:pt>
                      <c:pt idx="1251">
                        <c:v>3248500000</c:v>
                      </c:pt>
                      <c:pt idx="1252">
                        <c:v>3248500000</c:v>
                      </c:pt>
                      <c:pt idx="1253">
                        <c:v>3118780000</c:v>
                      </c:pt>
                      <c:pt idx="1254">
                        <c:v>3919330000</c:v>
                      </c:pt>
                      <c:pt idx="1255">
                        <c:v>3645850000</c:v>
                      </c:pt>
                      <c:pt idx="1256">
                        <c:v>3778890000</c:v>
                      </c:pt>
                      <c:pt idx="1257">
                        <c:v>3338120000</c:v>
                      </c:pt>
                      <c:pt idx="1258">
                        <c:v>3338120000</c:v>
                      </c:pt>
                      <c:pt idx="1259">
                        <c:v>3338120000</c:v>
                      </c:pt>
                      <c:pt idx="1260">
                        <c:v>3181520000</c:v>
                      </c:pt>
                      <c:pt idx="1261">
                        <c:v>3767100000</c:v>
                      </c:pt>
                      <c:pt idx="1262">
                        <c:v>3485790000</c:v>
                      </c:pt>
                      <c:pt idx="1263">
                        <c:v>3638820000</c:v>
                      </c:pt>
                      <c:pt idx="1264">
                        <c:v>3529600000</c:v>
                      </c:pt>
                      <c:pt idx="1265">
                        <c:v>3529600000</c:v>
                      </c:pt>
                      <c:pt idx="1266">
                        <c:v>3529600000</c:v>
                      </c:pt>
                      <c:pt idx="1267">
                        <c:v>3894030000</c:v>
                      </c:pt>
                      <c:pt idx="1268">
                        <c:v>3322720000</c:v>
                      </c:pt>
                      <c:pt idx="1269">
                        <c:v>3125950000</c:v>
                      </c:pt>
                      <c:pt idx="1270">
                        <c:v>3338060000</c:v>
                      </c:pt>
                      <c:pt idx="1271">
                        <c:v>3257950000</c:v>
                      </c:pt>
                      <c:pt idx="1272">
                        <c:v>3257950000</c:v>
                      </c:pt>
                      <c:pt idx="1273">
                        <c:v>3257950000</c:v>
                      </c:pt>
                      <c:pt idx="1274">
                        <c:v>3288870000</c:v>
                      </c:pt>
                      <c:pt idx="1275">
                        <c:v>3218700000</c:v>
                      </c:pt>
                      <c:pt idx="1276">
                        <c:v>3192510000</c:v>
                      </c:pt>
                      <c:pt idx="1277">
                        <c:v>3891980000</c:v>
                      </c:pt>
                      <c:pt idx="1278">
                        <c:v>2887390000</c:v>
                      </c:pt>
                      <c:pt idx="1279">
                        <c:v>2887390000</c:v>
                      </c:pt>
                      <c:pt idx="1280">
                        <c:v>2887390000</c:v>
                      </c:pt>
                      <c:pt idx="1281">
                        <c:v>2887390000</c:v>
                      </c:pt>
                      <c:pt idx="1282">
                        <c:v>4121410000</c:v>
                      </c:pt>
                      <c:pt idx="1283">
                        <c:v>3700050000</c:v>
                      </c:pt>
                      <c:pt idx="1284">
                        <c:v>3273790000</c:v>
                      </c:pt>
                      <c:pt idx="1285">
                        <c:v>3981020000</c:v>
                      </c:pt>
                      <c:pt idx="1286">
                        <c:v>3981020000</c:v>
                      </c:pt>
                      <c:pt idx="1287">
                        <c:v>3981020000</c:v>
                      </c:pt>
                      <c:pt idx="1288">
                        <c:v>3943810000</c:v>
                      </c:pt>
                      <c:pt idx="1289">
                        <c:v>3810430000</c:v>
                      </c:pt>
                      <c:pt idx="1290">
                        <c:v>3548830000</c:v>
                      </c:pt>
                      <c:pt idx="1291">
                        <c:v>3396410000</c:v>
                      </c:pt>
                      <c:pt idx="1292">
                        <c:v>3220250000</c:v>
                      </c:pt>
                      <c:pt idx="1293">
                        <c:v>3220250000</c:v>
                      </c:pt>
                      <c:pt idx="1294">
                        <c:v>3220250000</c:v>
                      </c:pt>
                      <c:pt idx="1295">
                        <c:v>3209210000</c:v>
                      </c:pt>
                      <c:pt idx="1296">
                        <c:v>3548420000</c:v>
                      </c:pt>
                      <c:pt idx="1297">
                        <c:v>3034130000</c:v>
                      </c:pt>
                      <c:pt idx="1298">
                        <c:v>3069810000</c:v>
                      </c:pt>
                      <c:pt idx="1299">
                        <c:v>2922330000</c:v>
                      </c:pt>
                      <c:pt idx="1300">
                        <c:v>2922330000</c:v>
                      </c:pt>
                      <c:pt idx="1301">
                        <c:v>2922330000</c:v>
                      </c:pt>
                      <c:pt idx="1302">
                        <c:v>2810140000</c:v>
                      </c:pt>
                      <c:pt idx="1303">
                        <c:v>3437620000</c:v>
                      </c:pt>
                      <c:pt idx="1304">
                        <c:v>3287890000</c:v>
                      </c:pt>
                      <c:pt idx="1305">
                        <c:v>3905940000</c:v>
                      </c:pt>
                      <c:pt idx="1306">
                        <c:v>5000120000</c:v>
                      </c:pt>
                      <c:pt idx="1307">
                        <c:v>5000120000</c:v>
                      </c:pt>
                      <c:pt idx="1308">
                        <c:v>5000120000</c:v>
                      </c:pt>
                      <c:pt idx="1309">
                        <c:v>3136250000</c:v>
                      </c:pt>
                      <c:pt idx="1310">
                        <c:v>3578050000</c:v>
                      </c:pt>
                      <c:pt idx="1311">
                        <c:v>3478130000</c:v>
                      </c:pt>
                      <c:pt idx="1312">
                        <c:v>3122920000</c:v>
                      </c:pt>
                      <c:pt idx="1313">
                        <c:v>5420700000</c:v>
                      </c:pt>
                      <c:pt idx="1314">
                        <c:v>5420700000</c:v>
                      </c:pt>
                      <c:pt idx="1315">
                        <c:v>5420700000</c:v>
                      </c:pt>
                      <c:pt idx="1316">
                        <c:v>3513270000</c:v>
                      </c:pt>
                      <c:pt idx="1317">
                        <c:v>3206840000</c:v>
                      </c:pt>
                      <c:pt idx="1318">
                        <c:v>1963720000</c:v>
                      </c:pt>
                      <c:pt idx="1319">
                        <c:v>1963720000</c:v>
                      </c:pt>
                      <c:pt idx="1320">
                        <c:v>2434210000</c:v>
                      </c:pt>
                      <c:pt idx="1321">
                        <c:v>2434210000</c:v>
                      </c:pt>
                      <c:pt idx="1322">
                        <c:v>2434210000</c:v>
                      </c:pt>
                      <c:pt idx="1323">
                        <c:v>2904550000</c:v>
                      </c:pt>
                      <c:pt idx="1324">
                        <c:v>3028210000</c:v>
                      </c:pt>
                      <c:pt idx="1325">
                        <c:v>3154240000</c:v>
                      </c:pt>
                      <c:pt idx="1326">
                        <c:v>3154620000</c:v>
                      </c:pt>
                      <c:pt idx="1327">
                        <c:v>2974960000</c:v>
                      </c:pt>
                      <c:pt idx="1328">
                        <c:v>2974960000</c:v>
                      </c:pt>
                      <c:pt idx="1329">
                        <c:v>2974960000</c:v>
                      </c:pt>
                      <c:pt idx="1330">
                        <c:v>2874970000</c:v>
                      </c:pt>
                      <c:pt idx="1331">
                        <c:v>3290650000</c:v>
                      </c:pt>
                      <c:pt idx="1332">
                        <c:v>3181600000</c:v>
                      </c:pt>
                      <c:pt idx="1333">
                        <c:v>3296580000</c:v>
                      </c:pt>
                      <c:pt idx="1334">
                        <c:v>3260360000</c:v>
                      </c:pt>
                      <c:pt idx="1335">
                        <c:v>3260360000</c:v>
                      </c:pt>
                      <c:pt idx="1336">
                        <c:v>3260360000</c:v>
                      </c:pt>
                      <c:pt idx="1337">
                        <c:v>3003720000</c:v>
                      </c:pt>
                      <c:pt idx="1338">
                        <c:v>3313660000</c:v>
                      </c:pt>
                      <c:pt idx="1339">
                        <c:v>3428980000</c:v>
                      </c:pt>
                      <c:pt idx="1340">
                        <c:v>3645270000</c:v>
                      </c:pt>
                      <c:pt idx="1341">
                        <c:v>3257590000</c:v>
                      </c:pt>
                      <c:pt idx="1342">
                        <c:v>3257590000</c:v>
                      </c:pt>
                      <c:pt idx="1343">
                        <c:v>3257590000</c:v>
                      </c:pt>
                      <c:pt idx="1344">
                        <c:v>3203710000</c:v>
                      </c:pt>
                      <c:pt idx="1345">
                        <c:v>3634330000</c:v>
                      </c:pt>
                      <c:pt idx="1346">
                        <c:v>4623430000</c:v>
                      </c:pt>
                      <c:pt idx="1347">
                        <c:v>4762300000</c:v>
                      </c:pt>
                      <c:pt idx="1348">
                        <c:v>3874660000</c:v>
                      </c:pt>
                      <c:pt idx="1349">
                        <c:v>3874660000</c:v>
                      </c:pt>
                      <c:pt idx="1350">
                        <c:v>3874660000</c:v>
                      </c:pt>
                      <c:pt idx="1351">
                        <c:v>4513730000</c:v>
                      </c:pt>
                      <c:pt idx="1352">
                        <c:v>4154240000</c:v>
                      </c:pt>
                      <c:pt idx="1353">
                        <c:v>4491750000</c:v>
                      </c:pt>
                      <c:pt idx="1354">
                        <c:v>4106370000</c:v>
                      </c:pt>
                      <c:pt idx="1355">
                        <c:v>3350640000</c:v>
                      </c:pt>
                      <c:pt idx="1356">
                        <c:v>3350640000</c:v>
                      </c:pt>
                      <c:pt idx="1357">
                        <c:v>3350640000</c:v>
                      </c:pt>
                      <c:pt idx="1358">
                        <c:v>2851630000</c:v>
                      </c:pt>
                      <c:pt idx="1359">
                        <c:v>3853600000</c:v>
                      </c:pt>
                      <c:pt idx="1360">
                        <c:v>4312530000</c:v>
                      </c:pt>
                      <c:pt idx="1361">
                        <c:v>4038000000</c:v>
                      </c:pt>
                      <c:pt idx="1362">
                        <c:v>3498150000</c:v>
                      </c:pt>
                      <c:pt idx="1363">
                        <c:v>3498150000</c:v>
                      </c:pt>
                      <c:pt idx="1364">
                        <c:v>3498150000</c:v>
                      </c:pt>
                      <c:pt idx="1365">
                        <c:v>3212880000</c:v>
                      </c:pt>
                      <c:pt idx="1366">
                        <c:v>3066300000</c:v>
                      </c:pt>
                      <c:pt idx="1367">
                        <c:v>3011190000</c:v>
                      </c:pt>
                      <c:pt idx="1368">
                        <c:v>2890880000</c:v>
                      </c:pt>
                      <c:pt idx="1369">
                        <c:v>3937300000</c:v>
                      </c:pt>
                      <c:pt idx="1370">
                        <c:v>3937300000</c:v>
                      </c:pt>
                      <c:pt idx="1371">
                        <c:v>3937300000</c:v>
                      </c:pt>
                      <c:pt idx="1372">
                        <c:v>2857600000</c:v>
                      </c:pt>
                      <c:pt idx="1373">
                        <c:v>3533630000</c:v>
                      </c:pt>
                      <c:pt idx="1374">
                        <c:v>3097420000</c:v>
                      </c:pt>
                      <c:pt idx="1375">
                        <c:v>3176190000</c:v>
                      </c:pt>
                      <c:pt idx="1376">
                        <c:v>3008450000</c:v>
                      </c:pt>
                      <c:pt idx="1377">
                        <c:v>3008450000</c:v>
                      </c:pt>
                      <c:pt idx="1378">
                        <c:v>3008450000</c:v>
                      </c:pt>
                      <c:pt idx="1379">
                        <c:v>3008450000</c:v>
                      </c:pt>
                      <c:pt idx="1380">
                        <c:v>3426790000</c:v>
                      </c:pt>
                      <c:pt idx="1381">
                        <c:v>3163260000</c:v>
                      </c:pt>
                      <c:pt idx="1382">
                        <c:v>3890700000</c:v>
                      </c:pt>
                      <c:pt idx="1383">
                        <c:v>3208280000</c:v>
                      </c:pt>
                      <c:pt idx="1384">
                        <c:v>3208280000</c:v>
                      </c:pt>
                      <c:pt idx="1385">
                        <c:v>3208280000</c:v>
                      </c:pt>
                      <c:pt idx="1386">
                        <c:v>4002890000</c:v>
                      </c:pt>
                      <c:pt idx="1387">
                        <c:v>4390770000</c:v>
                      </c:pt>
                      <c:pt idx="1388">
                        <c:v>3927550000</c:v>
                      </c:pt>
                      <c:pt idx="1389">
                        <c:v>3791860000</c:v>
                      </c:pt>
                      <c:pt idx="1390">
                        <c:v>3520060000</c:v>
                      </c:pt>
                      <c:pt idx="1391">
                        <c:v>3520060000</c:v>
                      </c:pt>
                      <c:pt idx="1392">
                        <c:v>3520060000</c:v>
                      </c:pt>
                      <c:pt idx="1393">
                        <c:v>4274640000</c:v>
                      </c:pt>
                      <c:pt idx="1394">
                        <c:v>3671840000</c:v>
                      </c:pt>
                      <c:pt idx="1395">
                        <c:v>3435540000</c:v>
                      </c:pt>
                      <c:pt idx="1396">
                        <c:v>3251290000</c:v>
                      </c:pt>
                      <c:pt idx="1397">
                        <c:v>6094740000</c:v>
                      </c:pt>
                      <c:pt idx="1398">
                        <c:v>6094740000</c:v>
                      </c:pt>
                      <c:pt idx="1399">
                        <c:v>6094740000</c:v>
                      </c:pt>
                      <c:pt idx="1400">
                        <c:v>3186590000</c:v>
                      </c:pt>
                      <c:pt idx="1401">
                        <c:v>3868160000</c:v>
                      </c:pt>
                      <c:pt idx="1402">
                        <c:v>3318870000</c:v>
                      </c:pt>
                      <c:pt idx="1403">
                        <c:v>3077240000</c:v>
                      </c:pt>
                      <c:pt idx="1404">
                        <c:v>3243650000</c:v>
                      </c:pt>
                      <c:pt idx="1405">
                        <c:v>3243650000</c:v>
                      </c:pt>
                      <c:pt idx="1406">
                        <c:v>3243650000</c:v>
                      </c:pt>
                      <c:pt idx="1407">
                        <c:v>3247610000</c:v>
                      </c:pt>
                      <c:pt idx="1408">
                        <c:v>3558040000</c:v>
                      </c:pt>
                      <c:pt idx="1409">
                        <c:v>3912520000</c:v>
                      </c:pt>
                      <c:pt idx="1410">
                        <c:v>3503640000</c:v>
                      </c:pt>
                      <c:pt idx="1411">
                        <c:v>2990830000</c:v>
                      </c:pt>
                      <c:pt idx="1412">
                        <c:v>2990830000</c:v>
                      </c:pt>
                      <c:pt idx="1413">
                        <c:v>2990830000</c:v>
                      </c:pt>
                      <c:pt idx="1414">
                        <c:v>2940140000</c:v>
                      </c:pt>
                      <c:pt idx="1415">
                        <c:v>3356450000</c:v>
                      </c:pt>
                      <c:pt idx="1416">
                        <c:v>2726820000</c:v>
                      </c:pt>
                      <c:pt idx="1417">
                        <c:v>3217250000</c:v>
                      </c:pt>
                      <c:pt idx="1418">
                        <c:v>3580460000</c:v>
                      </c:pt>
                      <c:pt idx="1419">
                        <c:v>3580460000</c:v>
                      </c:pt>
                      <c:pt idx="1420">
                        <c:v>3580460000</c:v>
                      </c:pt>
                      <c:pt idx="1421">
                        <c:v>2557020000</c:v>
                      </c:pt>
                      <c:pt idx="1422">
                        <c:v>3340740000</c:v>
                      </c:pt>
                      <c:pt idx="1423">
                        <c:v>3222570000</c:v>
                      </c:pt>
                      <c:pt idx="1424">
                        <c:v>3115960000</c:v>
                      </c:pt>
                      <c:pt idx="1425">
                        <c:v>3264290000</c:v>
                      </c:pt>
                      <c:pt idx="1426">
                        <c:v>3264290000</c:v>
                      </c:pt>
                      <c:pt idx="1427">
                        <c:v>3264290000</c:v>
                      </c:pt>
                      <c:pt idx="1428">
                        <c:v>3271620000</c:v>
                      </c:pt>
                      <c:pt idx="1429">
                        <c:v>3523890000</c:v>
                      </c:pt>
                      <c:pt idx="1430">
                        <c:v>3392870000</c:v>
                      </c:pt>
                      <c:pt idx="1431">
                        <c:v>3692600000</c:v>
                      </c:pt>
                      <c:pt idx="1432">
                        <c:v>3370370000</c:v>
                      </c:pt>
                      <c:pt idx="1433">
                        <c:v>3370370000</c:v>
                      </c:pt>
                      <c:pt idx="1434">
                        <c:v>3370370000</c:v>
                      </c:pt>
                      <c:pt idx="1435">
                        <c:v>3521230000</c:v>
                      </c:pt>
                      <c:pt idx="1436">
                        <c:v>3589930000</c:v>
                      </c:pt>
                      <c:pt idx="1437">
                        <c:v>3776030000</c:v>
                      </c:pt>
                      <c:pt idx="1438">
                        <c:v>4139280000</c:v>
                      </c:pt>
                      <c:pt idx="1439">
                        <c:v>3930200000</c:v>
                      </c:pt>
                      <c:pt idx="1440">
                        <c:v>3930200000</c:v>
                      </c:pt>
                      <c:pt idx="1441">
                        <c:v>3930200000</c:v>
                      </c:pt>
                      <c:pt idx="1442">
                        <c:v>4146850000</c:v>
                      </c:pt>
                      <c:pt idx="1443">
                        <c:v>4486130000</c:v>
                      </c:pt>
                      <c:pt idx="1444">
                        <c:v>4458190000</c:v>
                      </c:pt>
                      <c:pt idx="1445">
                        <c:v>4144640000</c:v>
                      </c:pt>
                      <c:pt idx="1446">
                        <c:v>3499150000</c:v>
                      </c:pt>
                      <c:pt idx="1447">
                        <c:v>3499150000</c:v>
                      </c:pt>
                      <c:pt idx="1448">
                        <c:v>3499150000</c:v>
                      </c:pt>
                      <c:pt idx="1449">
                        <c:v>3035530000</c:v>
                      </c:pt>
                      <c:pt idx="1450">
                        <c:v>3466010000</c:v>
                      </c:pt>
                      <c:pt idx="1451">
                        <c:v>3509280000</c:v>
                      </c:pt>
                      <c:pt idx="1452">
                        <c:v>3276070000</c:v>
                      </c:pt>
                      <c:pt idx="1453">
                        <c:v>3335650000</c:v>
                      </c:pt>
                      <c:pt idx="1454">
                        <c:v>3335650000</c:v>
                      </c:pt>
                      <c:pt idx="1455">
                        <c:v>3335650000</c:v>
                      </c:pt>
                      <c:pt idx="1456">
                        <c:v>3436690000</c:v>
                      </c:pt>
                      <c:pt idx="1457">
                        <c:v>3590070000</c:v>
                      </c:pt>
                      <c:pt idx="1458">
                        <c:v>4034890000</c:v>
                      </c:pt>
                      <c:pt idx="1459">
                        <c:v>3720560000</c:v>
                      </c:pt>
                      <c:pt idx="1460">
                        <c:v>3226780000</c:v>
                      </c:pt>
                      <c:pt idx="1461">
                        <c:v>3226780000</c:v>
                      </c:pt>
                      <c:pt idx="1462">
                        <c:v>3226780000</c:v>
                      </c:pt>
                      <c:pt idx="1463">
                        <c:v>3511530000</c:v>
                      </c:pt>
                      <c:pt idx="1464">
                        <c:v>4595590000</c:v>
                      </c:pt>
                      <c:pt idx="1465">
                        <c:v>3033090000</c:v>
                      </c:pt>
                      <c:pt idx="1466">
                        <c:v>3033090000</c:v>
                      </c:pt>
                      <c:pt idx="1467">
                        <c:v>1743020000</c:v>
                      </c:pt>
                      <c:pt idx="1468">
                        <c:v>1743020000</c:v>
                      </c:pt>
                      <c:pt idx="1469">
                        <c:v>1743020000</c:v>
                      </c:pt>
                      <c:pt idx="1470">
                        <c:v>3268740000</c:v>
                      </c:pt>
                      <c:pt idx="1471">
                        <c:v>3653390000</c:v>
                      </c:pt>
                      <c:pt idx="1472">
                        <c:v>3695030000</c:v>
                      </c:pt>
                      <c:pt idx="1473">
                        <c:v>3355750000</c:v>
                      </c:pt>
                      <c:pt idx="1474">
                        <c:v>3479480000</c:v>
                      </c:pt>
                      <c:pt idx="1475">
                        <c:v>3479480000</c:v>
                      </c:pt>
                      <c:pt idx="1476">
                        <c:v>3479480000</c:v>
                      </c:pt>
                      <c:pt idx="1477">
                        <c:v>3345990000</c:v>
                      </c:pt>
                      <c:pt idx="1478">
                        <c:v>3343790000</c:v>
                      </c:pt>
                      <c:pt idx="1479">
                        <c:v>3252540000</c:v>
                      </c:pt>
                      <c:pt idx="1480">
                        <c:v>3990690000</c:v>
                      </c:pt>
                      <c:pt idx="1481">
                        <c:v>3736870000</c:v>
                      </c:pt>
                      <c:pt idx="1482">
                        <c:v>3736870000</c:v>
                      </c:pt>
                      <c:pt idx="1483">
                        <c:v>3736870000</c:v>
                      </c:pt>
                      <c:pt idx="1484">
                        <c:v>4051790000</c:v>
                      </c:pt>
                      <c:pt idx="1485">
                        <c:v>3837540000</c:v>
                      </c:pt>
                      <c:pt idx="1486">
                        <c:v>4014080000</c:v>
                      </c:pt>
                      <c:pt idx="1487">
                        <c:v>3720450000</c:v>
                      </c:pt>
                      <c:pt idx="1488">
                        <c:v>6454270000</c:v>
                      </c:pt>
                      <c:pt idx="1489">
                        <c:v>6454270000</c:v>
                      </c:pt>
                      <c:pt idx="1490">
                        <c:v>6454270000</c:v>
                      </c:pt>
                      <c:pt idx="1491">
                        <c:v>3060610000</c:v>
                      </c:pt>
                      <c:pt idx="1492">
                        <c:v>1296540000</c:v>
                      </c:pt>
                      <c:pt idx="1493">
                        <c:v>1296540000</c:v>
                      </c:pt>
                      <c:pt idx="1494">
                        <c:v>2160680000</c:v>
                      </c:pt>
                      <c:pt idx="1495">
                        <c:v>2428670000</c:v>
                      </c:pt>
                      <c:pt idx="1496">
                        <c:v>2428670000</c:v>
                      </c:pt>
                      <c:pt idx="1497">
                        <c:v>2428670000</c:v>
                      </c:pt>
                      <c:pt idx="1498">
                        <c:v>3013290000</c:v>
                      </c:pt>
                      <c:pt idx="1499">
                        <c:v>2893810000</c:v>
                      </c:pt>
                      <c:pt idx="1500">
                        <c:v>2893810000</c:v>
                      </c:pt>
                      <c:pt idx="1501">
                        <c:v>3458250000</c:v>
                      </c:pt>
                      <c:pt idx="1502">
                        <c:v>3461290000</c:v>
                      </c:pt>
                      <c:pt idx="1503">
                        <c:v>3461290000</c:v>
                      </c:pt>
                      <c:pt idx="1504">
                        <c:v>3461290000</c:v>
                      </c:pt>
                      <c:pt idx="1505">
                        <c:v>3674070000</c:v>
                      </c:pt>
                      <c:pt idx="1506">
                        <c:v>3420380000</c:v>
                      </c:pt>
                      <c:pt idx="1507">
                        <c:v>3720890000</c:v>
                      </c:pt>
                      <c:pt idx="1508">
                        <c:v>3638390000</c:v>
                      </c:pt>
                      <c:pt idx="1509">
                        <c:v>3212970000</c:v>
                      </c:pt>
                      <c:pt idx="1510">
                        <c:v>3212970000</c:v>
                      </c:pt>
                      <c:pt idx="1511">
                        <c:v>3212970000</c:v>
                      </c:pt>
                      <c:pt idx="1512">
                        <c:v>3456380000</c:v>
                      </c:pt>
                      <c:pt idx="1513">
                        <c:v>3665130000</c:v>
                      </c:pt>
                      <c:pt idx="1514">
                        <c:v>3716840000</c:v>
                      </c:pt>
                      <c:pt idx="1515">
                        <c:v>3535080000</c:v>
                      </c:pt>
                      <c:pt idx="1516">
                        <c:v>3698170000</c:v>
                      </c:pt>
                      <c:pt idx="1517">
                        <c:v>3698170000</c:v>
                      </c:pt>
                      <c:pt idx="1518">
                        <c:v>3698170000</c:v>
                      </c:pt>
                      <c:pt idx="1519">
                        <c:v>3698170000</c:v>
                      </c:pt>
                      <c:pt idx="1520">
                        <c:v>4105340000</c:v>
                      </c:pt>
                      <c:pt idx="1521">
                        <c:v>3619850000</c:v>
                      </c:pt>
                      <c:pt idx="1522">
                        <c:v>3764860000</c:v>
                      </c:pt>
                      <c:pt idx="1523">
                        <c:v>3707130000</c:v>
                      </c:pt>
                      <c:pt idx="1524">
                        <c:v>3707130000</c:v>
                      </c:pt>
                      <c:pt idx="1525">
                        <c:v>3707130000</c:v>
                      </c:pt>
                      <c:pt idx="1526">
                        <c:v>3823100000</c:v>
                      </c:pt>
                      <c:pt idx="1527">
                        <c:v>3526720000</c:v>
                      </c:pt>
                      <c:pt idx="1528">
                        <c:v>3584500000</c:v>
                      </c:pt>
                      <c:pt idx="1529">
                        <c:v>3787250000</c:v>
                      </c:pt>
                      <c:pt idx="1530">
                        <c:v>4527830000</c:v>
                      </c:pt>
                      <c:pt idx="1531">
                        <c:v>4527830000</c:v>
                      </c:pt>
                      <c:pt idx="1532">
                        <c:v>4527830000</c:v>
                      </c:pt>
                      <c:pt idx="1533">
                        <c:v>3757910000</c:v>
                      </c:pt>
                      <c:pt idx="1534">
                        <c:v>3995320000</c:v>
                      </c:pt>
                      <c:pt idx="1535">
                        <c:v>4117730000</c:v>
                      </c:pt>
                      <c:pt idx="1536">
                        <c:v>3868370000</c:v>
                      </c:pt>
                      <c:pt idx="1537">
                        <c:v>3730650000</c:v>
                      </c:pt>
                      <c:pt idx="1538">
                        <c:v>3730650000</c:v>
                      </c:pt>
                      <c:pt idx="1539">
                        <c:v>3730650000</c:v>
                      </c:pt>
                      <c:pt idx="1540">
                        <c:v>3450350000</c:v>
                      </c:pt>
                      <c:pt idx="1541">
                        <c:v>3760550000</c:v>
                      </c:pt>
                      <c:pt idx="1542">
                        <c:v>3926380000</c:v>
                      </c:pt>
                      <c:pt idx="1543">
                        <c:v>3498240000</c:v>
                      </c:pt>
                      <c:pt idx="1544">
                        <c:v>3398040000</c:v>
                      </c:pt>
                      <c:pt idx="1545">
                        <c:v>3398040000</c:v>
                      </c:pt>
                      <c:pt idx="1546">
                        <c:v>3398040000</c:v>
                      </c:pt>
                      <c:pt idx="1547">
                        <c:v>3398040000</c:v>
                      </c:pt>
                      <c:pt idx="1548">
                        <c:v>3746720000</c:v>
                      </c:pt>
                      <c:pt idx="1549">
                        <c:v>3600150000</c:v>
                      </c:pt>
                      <c:pt idx="1550">
                        <c:v>4007320000</c:v>
                      </c:pt>
                      <c:pt idx="1551">
                        <c:v>3899270000</c:v>
                      </c:pt>
                      <c:pt idx="1552">
                        <c:v>3899270000</c:v>
                      </c:pt>
                      <c:pt idx="1553">
                        <c:v>3899270000</c:v>
                      </c:pt>
                      <c:pt idx="1554">
                        <c:v>4842960000</c:v>
                      </c:pt>
                      <c:pt idx="1555">
                        <c:v>5591510000</c:v>
                      </c:pt>
                      <c:pt idx="1556">
                        <c:v>5478110000</c:v>
                      </c:pt>
                      <c:pt idx="1557">
                        <c:v>7058840000</c:v>
                      </c:pt>
                      <c:pt idx="1558">
                        <c:v>8563850000</c:v>
                      </c:pt>
                      <c:pt idx="1559">
                        <c:v>8563850000</c:v>
                      </c:pt>
                      <c:pt idx="1560">
                        <c:v>8563850000</c:v>
                      </c:pt>
                      <c:pt idx="1561">
                        <c:v>6376400000</c:v>
                      </c:pt>
                      <c:pt idx="1562">
                        <c:v>6355940000</c:v>
                      </c:pt>
                      <c:pt idx="1563">
                        <c:v>5035480000</c:v>
                      </c:pt>
                      <c:pt idx="1564">
                        <c:v>5575550000</c:v>
                      </c:pt>
                      <c:pt idx="1565">
                        <c:v>6552140000</c:v>
                      </c:pt>
                      <c:pt idx="1566">
                        <c:v>6552140000</c:v>
                      </c:pt>
                      <c:pt idx="1567">
                        <c:v>6552140000</c:v>
                      </c:pt>
                      <c:pt idx="1568">
                        <c:v>8423050000</c:v>
                      </c:pt>
                      <c:pt idx="1569">
                        <c:v>7635960000</c:v>
                      </c:pt>
                      <c:pt idx="1570">
                        <c:v>7374110000</c:v>
                      </c:pt>
                      <c:pt idx="1571">
                        <c:v>8829380000</c:v>
                      </c:pt>
                      <c:pt idx="1572">
                        <c:v>8258670000</c:v>
                      </c:pt>
                      <c:pt idx="1573">
                        <c:v>8258670000</c:v>
                      </c:pt>
                      <c:pt idx="1574">
                        <c:v>8258670000</c:v>
                      </c:pt>
                      <c:pt idx="1575">
                        <c:v>7781540000</c:v>
                      </c:pt>
                      <c:pt idx="1576">
                        <c:v>8358500000</c:v>
                      </c:pt>
                      <c:pt idx="1577">
                        <c:v>8755780000</c:v>
                      </c:pt>
                      <c:pt idx="1578">
                        <c:v>7946710000</c:v>
                      </c:pt>
                      <c:pt idx="1579">
                        <c:v>9044690000</c:v>
                      </c:pt>
                      <c:pt idx="1580">
                        <c:v>9044690000</c:v>
                      </c:pt>
                      <c:pt idx="1581">
                        <c:v>9044690000</c:v>
                      </c:pt>
                      <c:pt idx="1582">
                        <c:v>7402180000</c:v>
                      </c:pt>
                      <c:pt idx="1583">
                        <c:v>7547350000</c:v>
                      </c:pt>
                      <c:pt idx="1584">
                        <c:v>8285670000</c:v>
                      </c:pt>
                      <c:pt idx="1585">
                        <c:v>7753160000</c:v>
                      </c:pt>
                      <c:pt idx="1586">
                        <c:v>6194330000</c:v>
                      </c:pt>
                      <c:pt idx="1587">
                        <c:v>6194330000</c:v>
                      </c:pt>
                      <c:pt idx="1588">
                        <c:v>6194330000</c:v>
                      </c:pt>
                      <c:pt idx="1589">
                        <c:v>5746220000</c:v>
                      </c:pt>
                      <c:pt idx="1590">
                        <c:v>6568290000</c:v>
                      </c:pt>
                      <c:pt idx="1591">
                        <c:v>5947900000</c:v>
                      </c:pt>
                      <c:pt idx="1592">
                        <c:v>6454990000</c:v>
                      </c:pt>
                      <c:pt idx="1593">
                        <c:v>6087190000</c:v>
                      </c:pt>
                      <c:pt idx="1594">
                        <c:v>6087190000</c:v>
                      </c:pt>
                      <c:pt idx="1595">
                        <c:v>6087190000</c:v>
                      </c:pt>
                      <c:pt idx="1596">
                        <c:v>6391860000</c:v>
                      </c:pt>
                      <c:pt idx="1597">
                        <c:v>7040720000</c:v>
                      </c:pt>
                      <c:pt idx="1598">
                        <c:v>5856370000</c:v>
                      </c:pt>
                      <c:pt idx="1599">
                        <c:v>7880140000</c:v>
                      </c:pt>
                      <c:pt idx="1600">
                        <c:v>7880140000</c:v>
                      </c:pt>
                      <c:pt idx="1601">
                        <c:v>7880140000</c:v>
                      </c:pt>
                      <c:pt idx="1602">
                        <c:v>7880140000</c:v>
                      </c:pt>
                      <c:pt idx="1603">
                        <c:v>5274310000</c:v>
                      </c:pt>
                      <c:pt idx="1604">
                        <c:v>5567400000</c:v>
                      </c:pt>
                      <c:pt idx="1605">
                        <c:v>5203390000</c:v>
                      </c:pt>
                      <c:pt idx="1606">
                        <c:v>5179990000</c:v>
                      </c:pt>
                      <c:pt idx="1607">
                        <c:v>5792140000</c:v>
                      </c:pt>
                      <c:pt idx="1608">
                        <c:v>5792140000</c:v>
                      </c:pt>
                      <c:pt idx="1609">
                        <c:v>5792140000</c:v>
                      </c:pt>
                      <c:pt idx="1610">
                        <c:v>5220160000</c:v>
                      </c:pt>
                      <c:pt idx="1611">
                        <c:v>5075830000</c:v>
                      </c:pt>
                      <c:pt idx="1612">
                        <c:v>5049660000</c:v>
                      </c:pt>
                      <c:pt idx="1613">
                        <c:v>5756520000</c:v>
                      </c:pt>
                      <c:pt idx="1614">
                        <c:v>5374480000</c:v>
                      </c:pt>
                      <c:pt idx="1615">
                        <c:v>5374480000</c:v>
                      </c:pt>
                      <c:pt idx="1616">
                        <c:v>5374480000</c:v>
                      </c:pt>
                      <c:pt idx="1617">
                        <c:v>5194260000</c:v>
                      </c:pt>
                      <c:pt idx="1618">
                        <c:v>5672880000</c:v>
                      </c:pt>
                      <c:pt idx="1619">
                        <c:v>6620140000</c:v>
                      </c:pt>
                      <c:pt idx="1620">
                        <c:v>6523120000</c:v>
                      </c:pt>
                      <c:pt idx="1621">
                        <c:v>4753160000</c:v>
                      </c:pt>
                      <c:pt idx="1622">
                        <c:v>4753160000</c:v>
                      </c:pt>
                      <c:pt idx="1623">
                        <c:v>4753160000</c:v>
                      </c:pt>
                      <c:pt idx="1624">
                        <c:v>4723140000</c:v>
                      </c:pt>
                      <c:pt idx="1625">
                        <c:v>5129590000</c:v>
                      </c:pt>
                      <c:pt idx="1626">
                        <c:v>4861920000</c:v>
                      </c:pt>
                      <c:pt idx="1627">
                        <c:v>5164640000</c:v>
                      </c:pt>
                      <c:pt idx="1628">
                        <c:v>4857160000</c:v>
                      </c:pt>
                      <c:pt idx="1629">
                        <c:v>4857160000</c:v>
                      </c:pt>
                      <c:pt idx="1630">
                        <c:v>4857160000</c:v>
                      </c:pt>
                      <c:pt idx="1631">
                        <c:v>4807320000</c:v>
                      </c:pt>
                      <c:pt idx="1632">
                        <c:v>5107710000</c:v>
                      </c:pt>
                      <c:pt idx="1633">
                        <c:v>6143130000</c:v>
                      </c:pt>
                      <c:pt idx="1634">
                        <c:v>5641920000</c:v>
                      </c:pt>
                      <c:pt idx="1635">
                        <c:v>5477040000</c:v>
                      </c:pt>
                      <c:pt idx="1636">
                        <c:v>5477040000</c:v>
                      </c:pt>
                      <c:pt idx="1637">
                        <c:v>5477040000</c:v>
                      </c:pt>
                      <c:pt idx="1638">
                        <c:v>6364290000</c:v>
                      </c:pt>
                      <c:pt idx="1639">
                        <c:v>4969330000</c:v>
                      </c:pt>
                      <c:pt idx="1640">
                        <c:v>4992970000</c:v>
                      </c:pt>
                      <c:pt idx="1641">
                        <c:v>4966940000</c:v>
                      </c:pt>
                      <c:pt idx="1642">
                        <c:v>3952800000</c:v>
                      </c:pt>
                      <c:pt idx="1643">
                        <c:v>3952800000</c:v>
                      </c:pt>
                      <c:pt idx="1644">
                        <c:v>3952800000</c:v>
                      </c:pt>
                      <c:pt idx="1645">
                        <c:v>3952800000</c:v>
                      </c:pt>
                      <c:pt idx="1646">
                        <c:v>5837060000</c:v>
                      </c:pt>
                      <c:pt idx="1647">
                        <c:v>6371230000</c:v>
                      </c:pt>
                      <c:pt idx="1648">
                        <c:v>5402670000</c:v>
                      </c:pt>
                      <c:pt idx="1649">
                        <c:v>7275080000</c:v>
                      </c:pt>
                      <c:pt idx="1650">
                        <c:v>7275080000</c:v>
                      </c:pt>
                      <c:pt idx="1651">
                        <c:v>7275080000</c:v>
                      </c:pt>
                      <c:pt idx="1652">
                        <c:v>4673410000</c:v>
                      </c:pt>
                      <c:pt idx="1653">
                        <c:v>5187230000</c:v>
                      </c:pt>
                      <c:pt idx="1654">
                        <c:v>5989560000</c:v>
                      </c:pt>
                      <c:pt idx="1655">
                        <c:v>6428130000</c:v>
                      </c:pt>
                      <c:pt idx="1656">
                        <c:v>8617590000</c:v>
                      </c:pt>
                      <c:pt idx="1657">
                        <c:v>8617590000</c:v>
                      </c:pt>
                      <c:pt idx="1658">
                        <c:v>8617590000</c:v>
                      </c:pt>
                      <c:pt idx="1659">
                        <c:v>8437380000</c:v>
                      </c:pt>
                      <c:pt idx="1660">
                        <c:v>6382620000</c:v>
                      </c:pt>
                      <c:pt idx="1661">
                        <c:v>6570840000</c:v>
                      </c:pt>
                      <c:pt idx="1662">
                        <c:v>7018890000</c:v>
                      </c:pt>
                      <c:pt idx="1663">
                        <c:v>5832250000</c:v>
                      </c:pt>
                      <c:pt idx="1664">
                        <c:v>5832250000</c:v>
                      </c:pt>
                      <c:pt idx="1665">
                        <c:v>5832250000</c:v>
                      </c:pt>
                      <c:pt idx="1666">
                        <c:v>5740660000</c:v>
                      </c:pt>
                      <c:pt idx="1667">
                        <c:v>5829240000</c:v>
                      </c:pt>
                      <c:pt idx="1668">
                        <c:v>4549390000</c:v>
                      </c:pt>
                      <c:pt idx="1669">
                        <c:v>4429030000</c:v>
                      </c:pt>
                      <c:pt idx="1670">
                        <c:v>8327780000</c:v>
                      </c:pt>
                      <c:pt idx="1671">
                        <c:v>8327780000</c:v>
                      </c:pt>
                      <c:pt idx="1672">
                        <c:v>8327780000</c:v>
                      </c:pt>
                      <c:pt idx="1673">
                        <c:v>4665380000</c:v>
                      </c:pt>
                      <c:pt idx="1674">
                        <c:v>4704830000</c:v>
                      </c:pt>
                      <c:pt idx="1675">
                        <c:v>5587200000</c:v>
                      </c:pt>
                      <c:pt idx="1676">
                        <c:v>4815420000</c:v>
                      </c:pt>
                      <c:pt idx="1677">
                        <c:v>8098120000</c:v>
                      </c:pt>
                      <c:pt idx="1678">
                        <c:v>8098120000</c:v>
                      </c:pt>
                      <c:pt idx="1679">
                        <c:v>8098120000</c:v>
                      </c:pt>
                      <c:pt idx="1680">
                        <c:v>4462770000</c:v>
                      </c:pt>
                      <c:pt idx="1681">
                        <c:v>4696280000</c:v>
                      </c:pt>
                      <c:pt idx="1682">
                        <c:v>4443130000</c:v>
                      </c:pt>
                      <c:pt idx="1683">
                        <c:v>4190830000</c:v>
                      </c:pt>
                      <c:pt idx="1684">
                        <c:v>4190830000</c:v>
                      </c:pt>
                      <c:pt idx="1685">
                        <c:v>4190830000</c:v>
                      </c:pt>
                      <c:pt idx="1686">
                        <c:v>4190830000</c:v>
                      </c:pt>
                      <c:pt idx="1687">
                        <c:v>4736450000</c:v>
                      </c:pt>
                      <c:pt idx="1688">
                        <c:v>4563700000</c:v>
                      </c:pt>
                      <c:pt idx="1689">
                        <c:v>4927700000</c:v>
                      </c:pt>
                      <c:pt idx="1690">
                        <c:v>4829020000</c:v>
                      </c:pt>
                      <c:pt idx="1691">
                        <c:v>4515340000</c:v>
                      </c:pt>
                      <c:pt idx="1692">
                        <c:v>4515340000</c:v>
                      </c:pt>
                      <c:pt idx="1693">
                        <c:v>4515340000</c:v>
                      </c:pt>
                      <c:pt idx="1694">
                        <c:v>4890780000</c:v>
                      </c:pt>
                      <c:pt idx="1695">
                        <c:v>4476170000</c:v>
                      </c:pt>
                      <c:pt idx="1696">
                        <c:v>4669760000</c:v>
                      </c:pt>
                      <c:pt idx="1697">
                        <c:v>3961230000</c:v>
                      </c:pt>
                      <c:pt idx="1698">
                        <c:v>3993830000</c:v>
                      </c:pt>
                      <c:pt idx="1699">
                        <c:v>3993830000</c:v>
                      </c:pt>
                      <c:pt idx="1700">
                        <c:v>3993830000</c:v>
                      </c:pt>
                      <c:pt idx="1701">
                        <c:v>3971200000</c:v>
                      </c:pt>
                      <c:pt idx="1702">
                        <c:v>4547960000</c:v>
                      </c:pt>
                      <c:pt idx="1703">
                        <c:v>4255190000</c:v>
                      </c:pt>
                      <c:pt idx="1704">
                        <c:v>4290460000</c:v>
                      </c:pt>
                      <c:pt idx="1705">
                        <c:v>3894900000</c:v>
                      </c:pt>
                      <c:pt idx="1706">
                        <c:v>3894900000</c:v>
                      </c:pt>
                      <c:pt idx="1707">
                        <c:v>3894900000</c:v>
                      </c:pt>
                      <c:pt idx="1708">
                        <c:v>3963910000</c:v>
                      </c:pt>
                      <c:pt idx="1709">
                        <c:v>4027890000</c:v>
                      </c:pt>
                      <c:pt idx="1710">
                        <c:v>4676300000</c:v>
                      </c:pt>
                      <c:pt idx="1711">
                        <c:v>4254010000</c:v>
                      </c:pt>
                      <c:pt idx="1712">
                        <c:v>5117260000</c:v>
                      </c:pt>
                      <c:pt idx="1713">
                        <c:v>5117260000</c:v>
                      </c:pt>
                      <c:pt idx="1714">
                        <c:v>5117260000</c:v>
                      </c:pt>
                      <c:pt idx="1715">
                        <c:v>4643640000</c:v>
                      </c:pt>
                      <c:pt idx="1716">
                        <c:v>4621670000</c:v>
                      </c:pt>
                      <c:pt idx="1717">
                        <c:v>4732220000</c:v>
                      </c:pt>
                      <c:pt idx="1718">
                        <c:v>4267490000</c:v>
                      </c:pt>
                      <c:pt idx="1719">
                        <c:v>4104860000</c:v>
                      </c:pt>
                      <c:pt idx="1720">
                        <c:v>4104860000</c:v>
                      </c:pt>
                      <c:pt idx="1721">
                        <c:v>4104860000</c:v>
                      </c:pt>
                      <c:pt idx="1722">
                        <c:v>4318570000</c:v>
                      </c:pt>
                      <c:pt idx="1723">
                        <c:v>5087650000</c:v>
                      </c:pt>
                      <c:pt idx="1724">
                        <c:v>3768560000</c:v>
                      </c:pt>
                      <c:pt idx="1725">
                        <c:v>3648810000</c:v>
                      </c:pt>
                      <c:pt idx="1726">
                        <c:v>3193400000</c:v>
                      </c:pt>
                      <c:pt idx="1727">
                        <c:v>3193400000</c:v>
                      </c:pt>
                      <c:pt idx="1728">
                        <c:v>3193400000</c:v>
                      </c:pt>
                      <c:pt idx="1729">
                        <c:v>3671290000</c:v>
                      </c:pt>
                      <c:pt idx="1730">
                        <c:v>3881310000</c:v>
                      </c:pt>
                      <c:pt idx="1731">
                        <c:v>3884480000</c:v>
                      </c:pt>
                      <c:pt idx="1732">
                        <c:v>3642850000</c:v>
                      </c:pt>
                      <c:pt idx="1733">
                        <c:v>3705420000</c:v>
                      </c:pt>
                      <c:pt idx="1734">
                        <c:v>3705420000</c:v>
                      </c:pt>
                      <c:pt idx="1735">
                        <c:v>3705420000</c:v>
                      </c:pt>
                      <c:pt idx="1736">
                        <c:v>3728690000</c:v>
                      </c:pt>
                      <c:pt idx="1737">
                        <c:v>3619300000</c:v>
                      </c:pt>
                      <c:pt idx="1738">
                        <c:v>3754360000</c:v>
                      </c:pt>
                      <c:pt idx="1739">
                        <c:v>3929560000</c:v>
                      </c:pt>
                      <c:pt idx="1740">
                        <c:v>3855880000</c:v>
                      </c:pt>
                      <c:pt idx="1741">
                        <c:v>3855880000</c:v>
                      </c:pt>
                      <c:pt idx="1742">
                        <c:v>3855880000</c:v>
                      </c:pt>
                      <c:pt idx="1743">
                        <c:v>4342290000</c:v>
                      </c:pt>
                      <c:pt idx="1744">
                        <c:v>4083110000</c:v>
                      </c:pt>
                      <c:pt idx="1745">
                        <c:v>4285190000</c:v>
                      </c:pt>
                      <c:pt idx="1746">
                        <c:v>4898680000</c:v>
                      </c:pt>
                      <c:pt idx="1747">
                        <c:v>4431440000</c:v>
                      </c:pt>
                      <c:pt idx="1748">
                        <c:v>4431440000</c:v>
                      </c:pt>
                      <c:pt idx="1749">
                        <c:v>4431440000</c:v>
                      </c:pt>
                      <c:pt idx="1750">
                        <c:v>4431440000</c:v>
                      </c:pt>
                      <c:pt idx="1751">
                        <c:v>4665600000</c:v>
                      </c:pt>
                      <c:pt idx="1752">
                        <c:v>3920830000</c:v>
                      </c:pt>
                      <c:pt idx="1753">
                        <c:v>4192250000</c:v>
                      </c:pt>
                      <c:pt idx="1754">
                        <c:v>3704450000</c:v>
                      </c:pt>
                      <c:pt idx="1755">
                        <c:v>3704450000</c:v>
                      </c:pt>
                      <c:pt idx="1756">
                        <c:v>3704450000</c:v>
                      </c:pt>
                      <c:pt idx="1757">
                        <c:v>3832130000</c:v>
                      </c:pt>
                      <c:pt idx="1758">
                        <c:v>4051460000</c:v>
                      </c:pt>
                      <c:pt idx="1759">
                        <c:v>4710030000</c:v>
                      </c:pt>
                      <c:pt idx="1760">
                        <c:v>4371940000</c:v>
                      </c:pt>
                      <c:pt idx="1761">
                        <c:v>7068700000</c:v>
                      </c:pt>
                      <c:pt idx="1762">
                        <c:v>7068700000</c:v>
                      </c:pt>
                      <c:pt idx="1763">
                        <c:v>7068700000</c:v>
                      </c:pt>
                      <c:pt idx="1764">
                        <c:v>4828350000</c:v>
                      </c:pt>
                      <c:pt idx="1765">
                        <c:v>3963300000</c:v>
                      </c:pt>
                      <c:pt idx="1766">
                        <c:v>4364500000</c:v>
                      </c:pt>
                      <c:pt idx="1767">
                        <c:v>4599470000</c:v>
                      </c:pt>
                      <c:pt idx="1768">
                        <c:v>3792220000</c:v>
                      </c:pt>
                      <c:pt idx="1769">
                        <c:v>3792220000</c:v>
                      </c:pt>
                      <c:pt idx="1770">
                        <c:v>3792220000</c:v>
                      </c:pt>
                      <c:pt idx="1771">
                        <c:v>3946060000</c:v>
                      </c:pt>
                      <c:pt idx="1772">
                        <c:v>3651880000</c:v>
                      </c:pt>
                      <c:pt idx="1773">
                        <c:v>4722530000</c:v>
                      </c:pt>
                      <c:pt idx="1774">
                        <c:v>4070530000</c:v>
                      </c:pt>
                      <c:pt idx="1775">
                        <c:v>3961550000</c:v>
                      </c:pt>
                      <c:pt idx="1776">
                        <c:v>3961550000</c:v>
                      </c:pt>
                      <c:pt idx="1777">
                        <c:v>3961550000</c:v>
                      </c:pt>
                      <c:pt idx="1778">
                        <c:v>3686920000</c:v>
                      </c:pt>
                      <c:pt idx="1779">
                        <c:v>4443380000</c:v>
                      </c:pt>
                      <c:pt idx="1780">
                        <c:v>3807830000</c:v>
                      </c:pt>
                      <c:pt idx="1781">
                        <c:v>3856190000</c:v>
                      </c:pt>
                      <c:pt idx="1782">
                        <c:v>3939060000</c:v>
                      </c:pt>
                      <c:pt idx="1783">
                        <c:v>3939060000</c:v>
                      </c:pt>
                      <c:pt idx="1784">
                        <c:v>3939060000</c:v>
                      </c:pt>
                      <c:pt idx="1785">
                        <c:v>3428970000</c:v>
                      </c:pt>
                      <c:pt idx="1786">
                        <c:v>3605150000</c:v>
                      </c:pt>
                      <c:pt idx="1787">
                        <c:v>3840630000</c:v>
                      </c:pt>
                      <c:pt idx="1788">
                        <c:v>3717640000</c:v>
                      </c:pt>
                      <c:pt idx="1789">
                        <c:v>4675890000</c:v>
                      </c:pt>
                      <c:pt idx="1790">
                        <c:v>4675890000</c:v>
                      </c:pt>
                      <c:pt idx="1791">
                        <c:v>4675890000</c:v>
                      </c:pt>
                      <c:pt idx="1792">
                        <c:v>4086200000</c:v>
                      </c:pt>
                      <c:pt idx="1793">
                        <c:v>3901260000</c:v>
                      </c:pt>
                      <c:pt idx="1794">
                        <c:v>4097750000</c:v>
                      </c:pt>
                      <c:pt idx="1795">
                        <c:v>4163630000</c:v>
                      </c:pt>
                      <c:pt idx="1796">
                        <c:v>3646570000</c:v>
                      </c:pt>
                      <c:pt idx="1797">
                        <c:v>3646570000</c:v>
                      </c:pt>
                      <c:pt idx="1798">
                        <c:v>3646570000</c:v>
                      </c:pt>
                      <c:pt idx="1799">
                        <c:v>3988080000</c:v>
                      </c:pt>
                      <c:pt idx="1800">
                        <c:v>3946990000</c:v>
                      </c:pt>
                      <c:pt idx="1801">
                        <c:v>5129860000</c:v>
                      </c:pt>
                      <c:pt idx="1802">
                        <c:v>4903070000</c:v>
                      </c:pt>
                      <c:pt idx="1803">
                        <c:v>4840450000</c:v>
                      </c:pt>
                      <c:pt idx="1804">
                        <c:v>4840450000</c:v>
                      </c:pt>
                      <c:pt idx="1805">
                        <c:v>4840450000</c:v>
                      </c:pt>
                      <c:pt idx="1806">
                        <c:v>4310590000</c:v>
                      </c:pt>
                      <c:pt idx="1807">
                        <c:v>4220070000</c:v>
                      </c:pt>
                      <c:pt idx="1808">
                        <c:v>4783040000</c:v>
                      </c:pt>
                      <c:pt idx="1809">
                        <c:v>4841190000</c:v>
                      </c:pt>
                      <c:pt idx="1810">
                        <c:v>4833950000</c:v>
                      </c:pt>
                      <c:pt idx="1811">
                        <c:v>4833950000</c:v>
                      </c:pt>
                      <c:pt idx="1812">
                        <c:v>4833950000</c:v>
                      </c:pt>
                      <c:pt idx="1813">
                        <c:v>8556610000</c:v>
                      </c:pt>
                      <c:pt idx="1814">
                        <c:v>6024230000</c:v>
                      </c:pt>
                      <c:pt idx="1815">
                        <c:v>4609970000</c:v>
                      </c:pt>
                      <c:pt idx="1816">
                        <c:v>4890120000</c:v>
                      </c:pt>
                      <c:pt idx="1817">
                        <c:v>4709670000</c:v>
                      </c:pt>
                      <c:pt idx="1818">
                        <c:v>4709670000</c:v>
                      </c:pt>
                      <c:pt idx="1819">
                        <c:v>4709670000</c:v>
                      </c:pt>
                      <c:pt idx="1820">
                        <c:v>5281980000</c:v>
                      </c:pt>
                      <c:pt idx="1821">
                        <c:v>4799570000</c:v>
                      </c:pt>
                      <c:pt idx="1822">
                        <c:v>5274450000</c:v>
                      </c:pt>
                      <c:pt idx="1823">
                        <c:v>4347200000</c:v>
                      </c:pt>
                      <c:pt idx="1824">
                        <c:v>2236661930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E4-4CD9-BDFF-F0F2D64C8C5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yahoo_stock!$G$1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yahoo_stock!$G$2:$G$1826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2086.59008789062</c:v>
                      </c:pt>
                      <c:pt idx="1">
                        <c:v>2089.13989257812</c:v>
                      </c:pt>
                      <c:pt idx="2">
                        <c:v>2088.8701171875</c:v>
                      </c:pt>
                      <c:pt idx="3">
                        <c:v>2088.8701171875</c:v>
                      </c:pt>
                      <c:pt idx="4">
                        <c:v>2090.11010742187</c:v>
                      </c:pt>
                      <c:pt idx="5">
                        <c:v>2090.11010742187</c:v>
                      </c:pt>
                      <c:pt idx="6">
                        <c:v>2090.11010742187</c:v>
                      </c:pt>
                      <c:pt idx="7">
                        <c:v>2080.40991210937</c:v>
                      </c:pt>
                      <c:pt idx="8">
                        <c:v>2102.6298828125</c:v>
                      </c:pt>
                      <c:pt idx="9">
                        <c:v>2079.51000976562</c:v>
                      </c:pt>
                      <c:pt idx="10">
                        <c:v>2049.6201171875</c:v>
                      </c:pt>
                      <c:pt idx="11">
                        <c:v>2091.68994140625</c:v>
                      </c:pt>
                      <c:pt idx="12">
                        <c:v>2091.68994140625</c:v>
                      </c:pt>
                      <c:pt idx="13">
                        <c:v>2091.68994140625</c:v>
                      </c:pt>
                      <c:pt idx="14">
                        <c:v>2077.07006835937</c:v>
                      </c:pt>
                      <c:pt idx="15">
                        <c:v>2063.59008789062</c:v>
                      </c:pt>
                      <c:pt idx="16">
                        <c:v>2047.61999511718</c:v>
                      </c:pt>
                      <c:pt idx="17">
                        <c:v>2052.22998046875</c:v>
                      </c:pt>
                      <c:pt idx="18">
                        <c:v>2012.36999511718</c:v>
                      </c:pt>
                      <c:pt idx="19">
                        <c:v>2012.36999511718</c:v>
                      </c:pt>
                      <c:pt idx="20">
                        <c:v>2012.36999511718</c:v>
                      </c:pt>
                      <c:pt idx="21">
                        <c:v>2021.93994140625</c:v>
                      </c:pt>
                      <c:pt idx="22">
                        <c:v>2043.41003417968</c:v>
                      </c:pt>
                      <c:pt idx="23">
                        <c:v>2073.07006835937</c:v>
                      </c:pt>
                      <c:pt idx="24">
                        <c:v>2041.89001464843</c:v>
                      </c:pt>
                      <c:pt idx="25">
                        <c:v>2005.55004882812</c:v>
                      </c:pt>
                      <c:pt idx="26">
                        <c:v>2005.55004882812</c:v>
                      </c:pt>
                      <c:pt idx="27">
                        <c:v>2005.55004882812</c:v>
                      </c:pt>
                      <c:pt idx="28">
                        <c:v>2021.15002441406</c:v>
                      </c:pt>
                      <c:pt idx="29">
                        <c:v>2038.96997070312</c:v>
                      </c:pt>
                      <c:pt idx="30">
                        <c:v>2064.2900390625</c:v>
                      </c:pt>
                      <c:pt idx="31">
                        <c:v>2060.98999023437</c:v>
                      </c:pt>
                      <c:pt idx="32">
                        <c:v>2060.98999023437</c:v>
                      </c:pt>
                      <c:pt idx="33">
                        <c:v>2060.98999023437</c:v>
                      </c:pt>
                      <c:pt idx="34">
                        <c:v>2060.98999023437</c:v>
                      </c:pt>
                      <c:pt idx="35">
                        <c:v>2056.5</c:v>
                      </c:pt>
                      <c:pt idx="36">
                        <c:v>2078.36010742187</c:v>
                      </c:pt>
                      <c:pt idx="37">
                        <c:v>2063.36010742187</c:v>
                      </c:pt>
                      <c:pt idx="38">
                        <c:v>2043.93994140625</c:v>
                      </c:pt>
                      <c:pt idx="39">
                        <c:v>2043.93994140625</c:v>
                      </c:pt>
                      <c:pt idx="40">
                        <c:v>2043.93994140625</c:v>
                      </c:pt>
                      <c:pt idx="41">
                        <c:v>2043.93994140625</c:v>
                      </c:pt>
                      <c:pt idx="42">
                        <c:v>2012.66003417968</c:v>
                      </c:pt>
                      <c:pt idx="43">
                        <c:v>2016.7099609375</c:v>
                      </c:pt>
                      <c:pt idx="44">
                        <c:v>1990.26000976562</c:v>
                      </c:pt>
                      <c:pt idx="45">
                        <c:v>1943.08996582031</c:v>
                      </c:pt>
                      <c:pt idx="46">
                        <c:v>1922.03002929687</c:v>
                      </c:pt>
                      <c:pt idx="47">
                        <c:v>1922.03002929687</c:v>
                      </c:pt>
                      <c:pt idx="48">
                        <c:v>1922.03002929687</c:v>
                      </c:pt>
                      <c:pt idx="49">
                        <c:v>1923.67004394531</c:v>
                      </c:pt>
                      <c:pt idx="50">
                        <c:v>1938.68005371093</c:v>
                      </c:pt>
                      <c:pt idx="51">
                        <c:v>1890.28002929687</c:v>
                      </c:pt>
                      <c:pt idx="52">
                        <c:v>1921.83996582031</c:v>
                      </c:pt>
                      <c:pt idx="53">
                        <c:v>1880.32995605468</c:v>
                      </c:pt>
                      <c:pt idx="54">
                        <c:v>1880.32995605468</c:v>
                      </c:pt>
                      <c:pt idx="55">
                        <c:v>1880.32995605468</c:v>
                      </c:pt>
                      <c:pt idx="56">
                        <c:v>1880.32995605468</c:v>
                      </c:pt>
                      <c:pt idx="57">
                        <c:v>1881.32995605468</c:v>
                      </c:pt>
                      <c:pt idx="58">
                        <c:v>1859.32995605468</c:v>
                      </c:pt>
                      <c:pt idx="59">
                        <c:v>1868.98999023437</c:v>
                      </c:pt>
                      <c:pt idx="60">
                        <c:v>1906.90002441406</c:v>
                      </c:pt>
                      <c:pt idx="61">
                        <c:v>1906.90002441406</c:v>
                      </c:pt>
                      <c:pt idx="62">
                        <c:v>1906.90002441406</c:v>
                      </c:pt>
                      <c:pt idx="63">
                        <c:v>1877.07995605468</c:v>
                      </c:pt>
                      <c:pt idx="64">
                        <c:v>1903.63000488281</c:v>
                      </c:pt>
                      <c:pt idx="65">
                        <c:v>1882.94995117187</c:v>
                      </c:pt>
                      <c:pt idx="66">
                        <c:v>1893.35998535156</c:v>
                      </c:pt>
                      <c:pt idx="67">
                        <c:v>1940.23999023437</c:v>
                      </c:pt>
                      <c:pt idx="68">
                        <c:v>1940.23999023437</c:v>
                      </c:pt>
                      <c:pt idx="69">
                        <c:v>1940.23999023437</c:v>
                      </c:pt>
                      <c:pt idx="70">
                        <c:v>1939.38000488281</c:v>
                      </c:pt>
                      <c:pt idx="71">
                        <c:v>1903.03002929687</c:v>
                      </c:pt>
                      <c:pt idx="72">
                        <c:v>1912.53002929687</c:v>
                      </c:pt>
                      <c:pt idx="73">
                        <c:v>1915.44995117187</c:v>
                      </c:pt>
                      <c:pt idx="74">
                        <c:v>1880.05004882812</c:v>
                      </c:pt>
                      <c:pt idx="75">
                        <c:v>1880.05004882812</c:v>
                      </c:pt>
                      <c:pt idx="76">
                        <c:v>1880.05004882812</c:v>
                      </c:pt>
                      <c:pt idx="77">
                        <c:v>1853.43994140625</c:v>
                      </c:pt>
                      <c:pt idx="78">
                        <c:v>1852.2099609375</c:v>
                      </c:pt>
                      <c:pt idx="79">
                        <c:v>1851.85998535156</c:v>
                      </c:pt>
                      <c:pt idx="80">
                        <c:v>1829.07995605468</c:v>
                      </c:pt>
                      <c:pt idx="81">
                        <c:v>1864.78002929687</c:v>
                      </c:pt>
                      <c:pt idx="82">
                        <c:v>1864.78002929687</c:v>
                      </c:pt>
                      <c:pt idx="83">
                        <c:v>1864.78002929687</c:v>
                      </c:pt>
                      <c:pt idx="84">
                        <c:v>1864.78002929687</c:v>
                      </c:pt>
                      <c:pt idx="85">
                        <c:v>1895.57995605468</c:v>
                      </c:pt>
                      <c:pt idx="86">
                        <c:v>1926.81994628906</c:v>
                      </c:pt>
                      <c:pt idx="87">
                        <c:v>1917.82995605468</c:v>
                      </c:pt>
                      <c:pt idx="88">
                        <c:v>1917.78002929687</c:v>
                      </c:pt>
                      <c:pt idx="89">
                        <c:v>1917.78002929687</c:v>
                      </c:pt>
                      <c:pt idx="90">
                        <c:v>1917.78002929687</c:v>
                      </c:pt>
                      <c:pt idx="91">
                        <c:v>1945.5</c:v>
                      </c:pt>
                      <c:pt idx="92">
                        <c:v>1921.27001953125</c:v>
                      </c:pt>
                      <c:pt idx="93">
                        <c:v>1929.80004882812</c:v>
                      </c:pt>
                      <c:pt idx="94">
                        <c:v>1951.69995117187</c:v>
                      </c:pt>
                      <c:pt idx="95">
                        <c:v>1948.05004882812</c:v>
                      </c:pt>
                      <c:pt idx="96">
                        <c:v>1948.05004882812</c:v>
                      </c:pt>
                      <c:pt idx="97">
                        <c:v>1948.05004882812</c:v>
                      </c:pt>
                      <c:pt idx="98">
                        <c:v>1932.22998046875</c:v>
                      </c:pt>
                      <c:pt idx="99">
                        <c:v>1978.34997558593</c:v>
                      </c:pt>
                      <c:pt idx="100">
                        <c:v>1986.44995117187</c:v>
                      </c:pt>
                      <c:pt idx="101">
                        <c:v>1993.40002441406</c:v>
                      </c:pt>
                      <c:pt idx="102">
                        <c:v>1999.98999023437</c:v>
                      </c:pt>
                      <c:pt idx="103">
                        <c:v>1999.98999023437</c:v>
                      </c:pt>
                      <c:pt idx="104">
                        <c:v>1999.98999023437</c:v>
                      </c:pt>
                      <c:pt idx="105">
                        <c:v>2001.76000976562</c:v>
                      </c:pt>
                      <c:pt idx="106">
                        <c:v>1979.26000976562</c:v>
                      </c:pt>
                      <c:pt idx="107">
                        <c:v>1989.26000976562</c:v>
                      </c:pt>
                      <c:pt idx="108">
                        <c:v>1989.56994628906</c:v>
                      </c:pt>
                      <c:pt idx="109">
                        <c:v>2022.18994140625</c:v>
                      </c:pt>
                      <c:pt idx="110">
                        <c:v>2022.18994140625</c:v>
                      </c:pt>
                      <c:pt idx="111">
                        <c:v>2022.18994140625</c:v>
                      </c:pt>
                      <c:pt idx="112">
                        <c:v>2019.64001464843</c:v>
                      </c:pt>
                      <c:pt idx="113">
                        <c:v>2015.93005371093</c:v>
                      </c:pt>
                      <c:pt idx="114">
                        <c:v>2027.21997070312</c:v>
                      </c:pt>
                      <c:pt idx="115">
                        <c:v>2040.58996582031</c:v>
                      </c:pt>
                      <c:pt idx="116">
                        <c:v>2049.580078125</c:v>
                      </c:pt>
                      <c:pt idx="117">
                        <c:v>2049.580078125</c:v>
                      </c:pt>
                      <c:pt idx="118">
                        <c:v>2049.580078125</c:v>
                      </c:pt>
                      <c:pt idx="119">
                        <c:v>2051.60009765625</c:v>
                      </c:pt>
                      <c:pt idx="120">
                        <c:v>2049.80004882812</c:v>
                      </c:pt>
                      <c:pt idx="121">
                        <c:v>2036.7099609375</c:v>
                      </c:pt>
                      <c:pt idx="122">
                        <c:v>2035.93994140625</c:v>
                      </c:pt>
                      <c:pt idx="123">
                        <c:v>2035.93994140625</c:v>
                      </c:pt>
                      <c:pt idx="124">
                        <c:v>2035.93994140625</c:v>
                      </c:pt>
                      <c:pt idx="125">
                        <c:v>2035.93994140625</c:v>
                      </c:pt>
                      <c:pt idx="126">
                        <c:v>2037.05004882812</c:v>
                      </c:pt>
                      <c:pt idx="127">
                        <c:v>2055.01000976562</c:v>
                      </c:pt>
                      <c:pt idx="128">
                        <c:v>2063.94995117187</c:v>
                      </c:pt>
                      <c:pt idx="129">
                        <c:v>2059.73999023437</c:v>
                      </c:pt>
                      <c:pt idx="130">
                        <c:v>2072.78002929687</c:v>
                      </c:pt>
                      <c:pt idx="131">
                        <c:v>2072.78002929687</c:v>
                      </c:pt>
                      <c:pt idx="132">
                        <c:v>2072.78002929687</c:v>
                      </c:pt>
                      <c:pt idx="133">
                        <c:v>2066.1298828125</c:v>
                      </c:pt>
                      <c:pt idx="134">
                        <c:v>2045.17004394531</c:v>
                      </c:pt>
                      <c:pt idx="135">
                        <c:v>2066.65991210937</c:v>
                      </c:pt>
                      <c:pt idx="136">
                        <c:v>2041.91003417968</c:v>
                      </c:pt>
                      <c:pt idx="137">
                        <c:v>2047.59997558593</c:v>
                      </c:pt>
                      <c:pt idx="138">
                        <c:v>2047.59997558593</c:v>
                      </c:pt>
                      <c:pt idx="139">
                        <c:v>2047.59997558593</c:v>
                      </c:pt>
                      <c:pt idx="140">
                        <c:v>2041.98999023437</c:v>
                      </c:pt>
                      <c:pt idx="141">
                        <c:v>2061.71997070312</c:v>
                      </c:pt>
                      <c:pt idx="142">
                        <c:v>2082.419921875</c:v>
                      </c:pt>
                      <c:pt idx="143">
                        <c:v>2082.78002929687</c:v>
                      </c:pt>
                      <c:pt idx="144">
                        <c:v>2080.72998046875</c:v>
                      </c:pt>
                      <c:pt idx="145">
                        <c:v>2080.72998046875</c:v>
                      </c:pt>
                      <c:pt idx="146">
                        <c:v>2080.72998046875</c:v>
                      </c:pt>
                      <c:pt idx="147">
                        <c:v>2094.34008789062</c:v>
                      </c:pt>
                      <c:pt idx="148">
                        <c:v>2100.80004882812</c:v>
                      </c:pt>
                      <c:pt idx="149">
                        <c:v>2102.39990234375</c:v>
                      </c:pt>
                      <c:pt idx="150">
                        <c:v>2091.47998046875</c:v>
                      </c:pt>
                      <c:pt idx="151">
                        <c:v>2091.580078125</c:v>
                      </c:pt>
                      <c:pt idx="152">
                        <c:v>2091.580078125</c:v>
                      </c:pt>
                      <c:pt idx="153">
                        <c:v>2091.580078125</c:v>
                      </c:pt>
                      <c:pt idx="154">
                        <c:v>2087.7900390625</c:v>
                      </c:pt>
                      <c:pt idx="155">
                        <c:v>2091.69995117187</c:v>
                      </c:pt>
                      <c:pt idx="156">
                        <c:v>2095.14990234375</c:v>
                      </c:pt>
                      <c:pt idx="157">
                        <c:v>2075.81005859375</c:v>
                      </c:pt>
                      <c:pt idx="158">
                        <c:v>2065.30004882812</c:v>
                      </c:pt>
                      <c:pt idx="159">
                        <c:v>2065.30004882812</c:v>
                      </c:pt>
                      <c:pt idx="160">
                        <c:v>2065.30004882812</c:v>
                      </c:pt>
                      <c:pt idx="161">
                        <c:v>2081.42993164062</c:v>
                      </c:pt>
                      <c:pt idx="162">
                        <c:v>2063.3701171875</c:v>
                      </c:pt>
                      <c:pt idx="163">
                        <c:v>2051.1201171875</c:v>
                      </c:pt>
                      <c:pt idx="164">
                        <c:v>2050.6298828125</c:v>
                      </c:pt>
                      <c:pt idx="165">
                        <c:v>2057.13989257812</c:v>
                      </c:pt>
                      <c:pt idx="166">
                        <c:v>2057.13989257812</c:v>
                      </c:pt>
                      <c:pt idx="167">
                        <c:v>2057.13989257812</c:v>
                      </c:pt>
                      <c:pt idx="168">
                        <c:v>2058.68994140625</c:v>
                      </c:pt>
                      <c:pt idx="169">
                        <c:v>2084.38989257812</c:v>
                      </c:pt>
                      <c:pt idx="170">
                        <c:v>2064.4599609375</c:v>
                      </c:pt>
                      <c:pt idx="171">
                        <c:v>2064.11010742187</c:v>
                      </c:pt>
                      <c:pt idx="172">
                        <c:v>2046.60998535156</c:v>
                      </c:pt>
                      <c:pt idx="173">
                        <c:v>2046.60998535156</c:v>
                      </c:pt>
                      <c:pt idx="174">
                        <c:v>2046.60998535156</c:v>
                      </c:pt>
                      <c:pt idx="175">
                        <c:v>2066.65991210937</c:v>
                      </c:pt>
                      <c:pt idx="176">
                        <c:v>2047.2099609375</c:v>
                      </c:pt>
                      <c:pt idx="177">
                        <c:v>2047.63000488281</c:v>
                      </c:pt>
                      <c:pt idx="178">
                        <c:v>2040.0400390625</c:v>
                      </c:pt>
                      <c:pt idx="179">
                        <c:v>2052.32006835937</c:v>
                      </c:pt>
                      <c:pt idx="180">
                        <c:v>2052.32006835937</c:v>
                      </c:pt>
                      <c:pt idx="181">
                        <c:v>2052.32006835937</c:v>
                      </c:pt>
                      <c:pt idx="182">
                        <c:v>2048.0400390625</c:v>
                      </c:pt>
                      <c:pt idx="183">
                        <c:v>2076.06005859375</c:v>
                      </c:pt>
                      <c:pt idx="184">
                        <c:v>2090.5400390625</c:v>
                      </c:pt>
                      <c:pt idx="185">
                        <c:v>2090.10009765625</c:v>
                      </c:pt>
                      <c:pt idx="186">
                        <c:v>2099.06005859375</c:v>
                      </c:pt>
                      <c:pt idx="187">
                        <c:v>2099.06005859375</c:v>
                      </c:pt>
                      <c:pt idx="188">
                        <c:v>2099.06005859375</c:v>
                      </c:pt>
                      <c:pt idx="189">
                        <c:v>2099.06005859375</c:v>
                      </c:pt>
                      <c:pt idx="190">
                        <c:v>2096.94995117187</c:v>
                      </c:pt>
                      <c:pt idx="191">
                        <c:v>2099.330078125</c:v>
                      </c:pt>
                      <c:pt idx="192">
                        <c:v>2105.26000976562</c:v>
                      </c:pt>
                      <c:pt idx="193">
                        <c:v>2099.1298828125</c:v>
                      </c:pt>
                      <c:pt idx="194">
                        <c:v>2099.1298828125</c:v>
                      </c:pt>
                      <c:pt idx="195">
                        <c:v>2099.1298828125</c:v>
                      </c:pt>
                      <c:pt idx="196">
                        <c:v>2109.40991210937</c:v>
                      </c:pt>
                      <c:pt idx="197">
                        <c:v>2112.1298828125</c:v>
                      </c:pt>
                      <c:pt idx="198">
                        <c:v>2119.1201171875</c:v>
                      </c:pt>
                      <c:pt idx="199">
                        <c:v>2115.47998046875</c:v>
                      </c:pt>
                      <c:pt idx="200">
                        <c:v>2096.07006835937</c:v>
                      </c:pt>
                      <c:pt idx="201">
                        <c:v>2096.07006835937</c:v>
                      </c:pt>
                      <c:pt idx="202">
                        <c:v>2096.07006835937</c:v>
                      </c:pt>
                      <c:pt idx="203">
                        <c:v>2079.06005859375</c:v>
                      </c:pt>
                      <c:pt idx="204">
                        <c:v>2075.32006835937</c:v>
                      </c:pt>
                      <c:pt idx="205">
                        <c:v>2071.5</c:v>
                      </c:pt>
                      <c:pt idx="206">
                        <c:v>2077.98999023437</c:v>
                      </c:pt>
                      <c:pt idx="207">
                        <c:v>2071.21997070312</c:v>
                      </c:pt>
                      <c:pt idx="208">
                        <c:v>2071.21997070312</c:v>
                      </c:pt>
                      <c:pt idx="209">
                        <c:v>2071.21997070312</c:v>
                      </c:pt>
                      <c:pt idx="210">
                        <c:v>2083.25</c:v>
                      </c:pt>
                      <c:pt idx="211">
                        <c:v>2088.89990234375</c:v>
                      </c:pt>
                      <c:pt idx="212">
                        <c:v>2085.44995117187</c:v>
                      </c:pt>
                      <c:pt idx="213">
                        <c:v>2113.32006835937</c:v>
                      </c:pt>
                      <c:pt idx="214">
                        <c:v>2037.41003417968</c:v>
                      </c:pt>
                      <c:pt idx="215">
                        <c:v>2037.41003417968</c:v>
                      </c:pt>
                      <c:pt idx="216">
                        <c:v>2037.41003417968</c:v>
                      </c:pt>
                      <c:pt idx="217">
                        <c:v>2000.5400390625</c:v>
                      </c:pt>
                      <c:pt idx="218">
                        <c:v>2036.08996582031</c:v>
                      </c:pt>
                      <c:pt idx="219">
                        <c:v>2070.77001953125</c:v>
                      </c:pt>
                      <c:pt idx="220">
                        <c:v>2098.86010742187</c:v>
                      </c:pt>
                      <c:pt idx="221">
                        <c:v>2102.94995117187</c:v>
                      </c:pt>
                      <c:pt idx="222">
                        <c:v>2102.94995117187</c:v>
                      </c:pt>
                      <c:pt idx="223">
                        <c:v>2102.94995117187</c:v>
                      </c:pt>
                      <c:pt idx="224">
                        <c:v>2102.94995117187</c:v>
                      </c:pt>
                      <c:pt idx="225">
                        <c:v>2088.55004882812</c:v>
                      </c:pt>
                      <c:pt idx="226">
                        <c:v>2099.72998046875</c:v>
                      </c:pt>
                      <c:pt idx="227">
                        <c:v>2097.89990234375</c:v>
                      </c:pt>
                      <c:pt idx="228">
                        <c:v>2129.89990234375</c:v>
                      </c:pt>
                      <c:pt idx="229">
                        <c:v>2129.89990234375</c:v>
                      </c:pt>
                      <c:pt idx="230">
                        <c:v>2129.89990234375</c:v>
                      </c:pt>
                      <c:pt idx="231">
                        <c:v>2137.15991210937</c:v>
                      </c:pt>
                      <c:pt idx="232">
                        <c:v>2152.13989257812</c:v>
                      </c:pt>
                      <c:pt idx="233">
                        <c:v>2152.42993164062</c:v>
                      </c:pt>
                      <c:pt idx="234">
                        <c:v>2163.75</c:v>
                      </c:pt>
                      <c:pt idx="235">
                        <c:v>2161.73999023437</c:v>
                      </c:pt>
                      <c:pt idx="236">
                        <c:v>2161.73999023437</c:v>
                      </c:pt>
                      <c:pt idx="237">
                        <c:v>2161.73999023437</c:v>
                      </c:pt>
                      <c:pt idx="238">
                        <c:v>2166.88989257812</c:v>
                      </c:pt>
                      <c:pt idx="239">
                        <c:v>2163.78002929687</c:v>
                      </c:pt>
                      <c:pt idx="240">
                        <c:v>2173.02001953125</c:v>
                      </c:pt>
                      <c:pt idx="241">
                        <c:v>2165.169921875</c:v>
                      </c:pt>
                      <c:pt idx="242">
                        <c:v>2175.03002929687</c:v>
                      </c:pt>
                      <c:pt idx="243">
                        <c:v>2175.03002929687</c:v>
                      </c:pt>
                      <c:pt idx="244">
                        <c:v>2175.03002929687</c:v>
                      </c:pt>
                      <c:pt idx="245">
                        <c:v>2168.47998046875</c:v>
                      </c:pt>
                      <c:pt idx="246">
                        <c:v>2169.17993164062</c:v>
                      </c:pt>
                      <c:pt idx="247">
                        <c:v>2166.580078125</c:v>
                      </c:pt>
                      <c:pt idx="248">
                        <c:v>2170.06005859375</c:v>
                      </c:pt>
                      <c:pt idx="249">
                        <c:v>2173.60009765625</c:v>
                      </c:pt>
                      <c:pt idx="250">
                        <c:v>2173.60009765625</c:v>
                      </c:pt>
                      <c:pt idx="251">
                        <c:v>2173.60009765625</c:v>
                      </c:pt>
                      <c:pt idx="252">
                        <c:v>2170.84008789062</c:v>
                      </c:pt>
                      <c:pt idx="253">
                        <c:v>2157.03002929687</c:v>
                      </c:pt>
                      <c:pt idx="254">
                        <c:v>2163.7900390625</c:v>
                      </c:pt>
                      <c:pt idx="255">
                        <c:v>2164.25</c:v>
                      </c:pt>
                      <c:pt idx="256">
                        <c:v>2182.8701171875</c:v>
                      </c:pt>
                      <c:pt idx="257">
                        <c:v>2182.8701171875</c:v>
                      </c:pt>
                      <c:pt idx="258">
                        <c:v>2182.8701171875</c:v>
                      </c:pt>
                      <c:pt idx="259">
                        <c:v>2180.88989257812</c:v>
                      </c:pt>
                      <c:pt idx="260">
                        <c:v>2181.73999023437</c:v>
                      </c:pt>
                      <c:pt idx="261">
                        <c:v>2175.48999023437</c:v>
                      </c:pt>
                      <c:pt idx="262">
                        <c:v>2185.7900390625</c:v>
                      </c:pt>
                      <c:pt idx="263">
                        <c:v>2184.05004882812</c:v>
                      </c:pt>
                      <c:pt idx="264">
                        <c:v>2184.05004882812</c:v>
                      </c:pt>
                      <c:pt idx="265">
                        <c:v>2184.05004882812</c:v>
                      </c:pt>
                      <c:pt idx="266">
                        <c:v>2190.14990234375</c:v>
                      </c:pt>
                      <c:pt idx="267">
                        <c:v>2178.14990234375</c:v>
                      </c:pt>
                      <c:pt idx="268">
                        <c:v>2182.21997070312</c:v>
                      </c:pt>
                      <c:pt idx="269">
                        <c:v>2187.02001953125</c:v>
                      </c:pt>
                      <c:pt idx="270">
                        <c:v>2183.8701171875</c:v>
                      </c:pt>
                      <c:pt idx="271">
                        <c:v>2183.8701171875</c:v>
                      </c:pt>
                      <c:pt idx="272">
                        <c:v>2183.8701171875</c:v>
                      </c:pt>
                      <c:pt idx="273">
                        <c:v>2182.63989257812</c:v>
                      </c:pt>
                      <c:pt idx="274">
                        <c:v>2186.89990234375</c:v>
                      </c:pt>
                      <c:pt idx="275">
                        <c:v>2175.43994140625</c:v>
                      </c:pt>
                      <c:pt idx="276">
                        <c:v>2172.46997070312</c:v>
                      </c:pt>
                      <c:pt idx="277">
                        <c:v>2169.0400390625</c:v>
                      </c:pt>
                      <c:pt idx="278">
                        <c:v>2169.0400390625</c:v>
                      </c:pt>
                      <c:pt idx="279">
                        <c:v>2169.0400390625</c:v>
                      </c:pt>
                      <c:pt idx="280">
                        <c:v>2180.3798828125</c:v>
                      </c:pt>
                      <c:pt idx="281">
                        <c:v>2176.1201171875</c:v>
                      </c:pt>
                      <c:pt idx="282">
                        <c:v>2170.94995117187</c:v>
                      </c:pt>
                      <c:pt idx="283">
                        <c:v>2170.86010742187</c:v>
                      </c:pt>
                      <c:pt idx="284">
                        <c:v>2179.97998046875</c:v>
                      </c:pt>
                      <c:pt idx="285">
                        <c:v>2179.97998046875</c:v>
                      </c:pt>
                      <c:pt idx="286">
                        <c:v>2179.97998046875</c:v>
                      </c:pt>
                      <c:pt idx="287">
                        <c:v>2179.97998046875</c:v>
                      </c:pt>
                      <c:pt idx="288">
                        <c:v>2186.47998046875</c:v>
                      </c:pt>
                      <c:pt idx="289">
                        <c:v>2186.15991210937</c:v>
                      </c:pt>
                      <c:pt idx="290">
                        <c:v>2181.30004882812</c:v>
                      </c:pt>
                      <c:pt idx="291">
                        <c:v>2127.81005859375</c:v>
                      </c:pt>
                      <c:pt idx="292">
                        <c:v>2127.81005859375</c:v>
                      </c:pt>
                      <c:pt idx="293">
                        <c:v>2127.81005859375</c:v>
                      </c:pt>
                      <c:pt idx="294">
                        <c:v>2159.0400390625</c:v>
                      </c:pt>
                      <c:pt idx="295">
                        <c:v>2127.02001953125</c:v>
                      </c:pt>
                      <c:pt idx="296">
                        <c:v>2125.77001953125</c:v>
                      </c:pt>
                      <c:pt idx="297">
                        <c:v>2147.26000976562</c:v>
                      </c:pt>
                      <c:pt idx="298">
                        <c:v>2139.15991210937</c:v>
                      </c:pt>
                      <c:pt idx="299">
                        <c:v>2139.15991210937</c:v>
                      </c:pt>
                      <c:pt idx="300">
                        <c:v>2139.15991210937</c:v>
                      </c:pt>
                      <c:pt idx="301">
                        <c:v>2139.1201171875</c:v>
                      </c:pt>
                      <c:pt idx="302">
                        <c:v>2139.76000976562</c:v>
                      </c:pt>
                      <c:pt idx="303">
                        <c:v>2163.1201171875</c:v>
                      </c:pt>
                      <c:pt idx="304">
                        <c:v>2177.17993164062</c:v>
                      </c:pt>
                      <c:pt idx="305">
                        <c:v>2164.68994140625</c:v>
                      </c:pt>
                      <c:pt idx="306">
                        <c:v>2164.68994140625</c:v>
                      </c:pt>
                      <c:pt idx="307">
                        <c:v>2164.68994140625</c:v>
                      </c:pt>
                      <c:pt idx="308">
                        <c:v>2146.10009765625</c:v>
                      </c:pt>
                      <c:pt idx="309">
                        <c:v>2159.92993164062</c:v>
                      </c:pt>
                      <c:pt idx="310">
                        <c:v>2171.3701171875</c:v>
                      </c:pt>
                      <c:pt idx="311">
                        <c:v>2151.1298828125</c:v>
                      </c:pt>
                      <c:pt idx="312">
                        <c:v>2168.27001953125</c:v>
                      </c:pt>
                      <c:pt idx="313">
                        <c:v>2168.27001953125</c:v>
                      </c:pt>
                      <c:pt idx="314">
                        <c:v>2168.27001953125</c:v>
                      </c:pt>
                      <c:pt idx="315">
                        <c:v>2161.19995117187</c:v>
                      </c:pt>
                      <c:pt idx="316">
                        <c:v>2150.48999023437</c:v>
                      </c:pt>
                      <c:pt idx="317">
                        <c:v>2159.72998046875</c:v>
                      </c:pt>
                      <c:pt idx="318">
                        <c:v>2160.77001953125</c:v>
                      </c:pt>
                      <c:pt idx="319">
                        <c:v>2153.73999023437</c:v>
                      </c:pt>
                      <c:pt idx="320">
                        <c:v>2153.73999023437</c:v>
                      </c:pt>
                      <c:pt idx="321">
                        <c:v>2153.73999023437</c:v>
                      </c:pt>
                      <c:pt idx="322">
                        <c:v>2163.65991210937</c:v>
                      </c:pt>
                      <c:pt idx="323">
                        <c:v>2136.72998046875</c:v>
                      </c:pt>
                      <c:pt idx="324">
                        <c:v>2139.17993164062</c:v>
                      </c:pt>
                      <c:pt idx="325">
                        <c:v>2132.55004882812</c:v>
                      </c:pt>
                      <c:pt idx="326">
                        <c:v>2132.97998046875</c:v>
                      </c:pt>
                      <c:pt idx="327">
                        <c:v>2132.97998046875</c:v>
                      </c:pt>
                      <c:pt idx="328">
                        <c:v>2132.97998046875</c:v>
                      </c:pt>
                      <c:pt idx="329">
                        <c:v>2126.5</c:v>
                      </c:pt>
                      <c:pt idx="330">
                        <c:v>2139.60009765625</c:v>
                      </c:pt>
                      <c:pt idx="331">
                        <c:v>2144.2900390625</c:v>
                      </c:pt>
                      <c:pt idx="332">
                        <c:v>2141.34008789062</c:v>
                      </c:pt>
                      <c:pt idx="333">
                        <c:v>2141.15991210937</c:v>
                      </c:pt>
                      <c:pt idx="334">
                        <c:v>2141.15991210937</c:v>
                      </c:pt>
                      <c:pt idx="335">
                        <c:v>2141.15991210937</c:v>
                      </c:pt>
                      <c:pt idx="336">
                        <c:v>2151.330078125</c:v>
                      </c:pt>
                      <c:pt idx="337">
                        <c:v>2143.15991210937</c:v>
                      </c:pt>
                      <c:pt idx="338">
                        <c:v>2139.42993164062</c:v>
                      </c:pt>
                      <c:pt idx="339">
                        <c:v>2133.0400390625</c:v>
                      </c:pt>
                      <c:pt idx="340">
                        <c:v>2126.40991210937</c:v>
                      </c:pt>
                      <c:pt idx="341">
                        <c:v>2126.40991210937</c:v>
                      </c:pt>
                      <c:pt idx="342">
                        <c:v>2126.40991210937</c:v>
                      </c:pt>
                      <c:pt idx="343">
                        <c:v>2126.14990234375</c:v>
                      </c:pt>
                      <c:pt idx="344">
                        <c:v>2111.71997070312</c:v>
                      </c:pt>
                      <c:pt idx="345">
                        <c:v>2097.93994140625</c:v>
                      </c:pt>
                      <c:pt idx="346">
                        <c:v>2088.65991210937</c:v>
                      </c:pt>
                      <c:pt idx="347">
                        <c:v>2085.17993164062</c:v>
                      </c:pt>
                      <c:pt idx="348">
                        <c:v>2085.17993164062</c:v>
                      </c:pt>
                      <c:pt idx="349">
                        <c:v>2085.17993164062</c:v>
                      </c:pt>
                      <c:pt idx="350">
                        <c:v>2131.52001953125</c:v>
                      </c:pt>
                      <c:pt idx="351">
                        <c:v>2139.56005859375</c:v>
                      </c:pt>
                      <c:pt idx="352">
                        <c:v>2163.26000976562</c:v>
                      </c:pt>
                      <c:pt idx="353">
                        <c:v>2167.47998046875</c:v>
                      </c:pt>
                      <c:pt idx="354">
                        <c:v>2164.44995117187</c:v>
                      </c:pt>
                      <c:pt idx="355">
                        <c:v>2164.44995117187</c:v>
                      </c:pt>
                      <c:pt idx="356">
                        <c:v>2164.44995117187</c:v>
                      </c:pt>
                      <c:pt idx="357">
                        <c:v>2164.19995117187</c:v>
                      </c:pt>
                      <c:pt idx="358">
                        <c:v>2180.38989257812</c:v>
                      </c:pt>
                      <c:pt idx="359">
                        <c:v>2176.93994140625</c:v>
                      </c:pt>
                      <c:pt idx="360">
                        <c:v>2187.1201171875</c:v>
                      </c:pt>
                      <c:pt idx="361">
                        <c:v>2181.89990234375</c:v>
                      </c:pt>
                      <c:pt idx="362">
                        <c:v>2181.89990234375</c:v>
                      </c:pt>
                      <c:pt idx="363">
                        <c:v>2181.89990234375</c:v>
                      </c:pt>
                      <c:pt idx="364">
                        <c:v>2198.17993164062</c:v>
                      </c:pt>
                      <c:pt idx="365">
                        <c:v>2202.93994140625</c:v>
                      </c:pt>
                      <c:pt idx="366">
                        <c:v>2204.71997070312</c:v>
                      </c:pt>
                      <c:pt idx="367">
                        <c:v>2204.71997070312</c:v>
                      </c:pt>
                      <c:pt idx="368">
                        <c:v>2213.35009765625</c:v>
                      </c:pt>
                      <c:pt idx="369">
                        <c:v>2213.35009765625</c:v>
                      </c:pt>
                      <c:pt idx="370">
                        <c:v>2213.35009765625</c:v>
                      </c:pt>
                      <c:pt idx="371">
                        <c:v>2201.71997070312</c:v>
                      </c:pt>
                      <c:pt idx="372">
                        <c:v>2204.65991210937</c:v>
                      </c:pt>
                      <c:pt idx="373">
                        <c:v>2198.81005859375</c:v>
                      </c:pt>
                      <c:pt idx="374">
                        <c:v>2191.080078125</c:v>
                      </c:pt>
                      <c:pt idx="375">
                        <c:v>2191.94995117187</c:v>
                      </c:pt>
                      <c:pt idx="376">
                        <c:v>2191.94995117187</c:v>
                      </c:pt>
                      <c:pt idx="377">
                        <c:v>2191.94995117187</c:v>
                      </c:pt>
                      <c:pt idx="378">
                        <c:v>2204.7099609375</c:v>
                      </c:pt>
                      <c:pt idx="379">
                        <c:v>2212.22998046875</c:v>
                      </c:pt>
                      <c:pt idx="380">
                        <c:v>2241.35009765625</c:v>
                      </c:pt>
                      <c:pt idx="381">
                        <c:v>2246.18994140625</c:v>
                      </c:pt>
                      <c:pt idx="382">
                        <c:v>2259.53002929687</c:v>
                      </c:pt>
                      <c:pt idx="383">
                        <c:v>2259.53002929687</c:v>
                      </c:pt>
                      <c:pt idx="384">
                        <c:v>2259.53002929687</c:v>
                      </c:pt>
                      <c:pt idx="385">
                        <c:v>2256.9599609375</c:v>
                      </c:pt>
                      <c:pt idx="386">
                        <c:v>2271.71997070312</c:v>
                      </c:pt>
                      <c:pt idx="387">
                        <c:v>2253.28002929687</c:v>
                      </c:pt>
                      <c:pt idx="388">
                        <c:v>2262.03002929687</c:v>
                      </c:pt>
                      <c:pt idx="389">
                        <c:v>2258.07006835937</c:v>
                      </c:pt>
                      <c:pt idx="390">
                        <c:v>2258.07006835937</c:v>
                      </c:pt>
                      <c:pt idx="391">
                        <c:v>2258.07006835937</c:v>
                      </c:pt>
                      <c:pt idx="392">
                        <c:v>2262.53002929687</c:v>
                      </c:pt>
                      <c:pt idx="393">
                        <c:v>2270.76000976562</c:v>
                      </c:pt>
                      <c:pt idx="394">
                        <c:v>2265.17993164062</c:v>
                      </c:pt>
                      <c:pt idx="395">
                        <c:v>2260.9599609375</c:v>
                      </c:pt>
                      <c:pt idx="396">
                        <c:v>2263.7900390625</c:v>
                      </c:pt>
                      <c:pt idx="397">
                        <c:v>2263.7900390625</c:v>
                      </c:pt>
                      <c:pt idx="398">
                        <c:v>2263.7900390625</c:v>
                      </c:pt>
                      <c:pt idx="399">
                        <c:v>2263.7900390625</c:v>
                      </c:pt>
                      <c:pt idx="400">
                        <c:v>2268.8798828125</c:v>
                      </c:pt>
                      <c:pt idx="401">
                        <c:v>2249.919921875</c:v>
                      </c:pt>
                      <c:pt idx="402">
                        <c:v>2249.26000976562</c:v>
                      </c:pt>
                      <c:pt idx="403">
                        <c:v>2238.830078125</c:v>
                      </c:pt>
                      <c:pt idx="404">
                        <c:v>2238.830078125</c:v>
                      </c:pt>
                      <c:pt idx="405">
                        <c:v>2238.830078125</c:v>
                      </c:pt>
                      <c:pt idx="406">
                        <c:v>2238.830078125</c:v>
                      </c:pt>
                      <c:pt idx="407">
                        <c:v>2257.830078125</c:v>
                      </c:pt>
                      <c:pt idx="408">
                        <c:v>2270.75</c:v>
                      </c:pt>
                      <c:pt idx="409">
                        <c:v>2269</c:v>
                      </c:pt>
                      <c:pt idx="410">
                        <c:v>2276.97998046875</c:v>
                      </c:pt>
                      <c:pt idx="411">
                        <c:v>2276.97998046875</c:v>
                      </c:pt>
                      <c:pt idx="412">
                        <c:v>2276.97998046875</c:v>
                      </c:pt>
                      <c:pt idx="413">
                        <c:v>2268.89990234375</c:v>
                      </c:pt>
                      <c:pt idx="414">
                        <c:v>2268.89990234375</c:v>
                      </c:pt>
                      <c:pt idx="415">
                        <c:v>2275.32006835937</c:v>
                      </c:pt>
                      <c:pt idx="416">
                        <c:v>2270.43994140625</c:v>
                      </c:pt>
                      <c:pt idx="417">
                        <c:v>2274.63989257812</c:v>
                      </c:pt>
                      <c:pt idx="418">
                        <c:v>2274.63989257812</c:v>
                      </c:pt>
                      <c:pt idx="419">
                        <c:v>2274.63989257812</c:v>
                      </c:pt>
                      <c:pt idx="420">
                        <c:v>2274.63989257812</c:v>
                      </c:pt>
                      <c:pt idx="421">
                        <c:v>2267.88989257812</c:v>
                      </c:pt>
                      <c:pt idx="422">
                        <c:v>2271.88989257812</c:v>
                      </c:pt>
                      <c:pt idx="423">
                        <c:v>2263.68994140625</c:v>
                      </c:pt>
                      <c:pt idx="424">
                        <c:v>2271.31005859375</c:v>
                      </c:pt>
                      <c:pt idx="425">
                        <c:v>2271.31005859375</c:v>
                      </c:pt>
                      <c:pt idx="426">
                        <c:v>2271.31005859375</c:v>
                      </c:pt>
                      <c:pt idx="427">
                        <c:v>2265.19995117187</c:v>
                      </c:pt>
                      <c:pt idx="428">
                        <c:v>2280.07006835937</c:v>
                      </c:pt>
                      <c:pt idx="429">
                        <c:v>2298.3701171875</c:v>
                      </c:pt>
                      <c:pt idx="430">
                        <c:v>2296.67993164062</c:v>
                      </c:pt>
                      <c:pt idx="431">
                        <c:v>2294.68994140625</c:v>
                      </c:pt>
                      <c:pt idx="432">
                        <c:v>2294.68994140625</c:v>
                      </c:pt>
                      <c:pt idx="433">
                        <c:v>2294.68994140625</c:v>
                      </c:pt>
                      <c:pt idx="434">
                        <c:v>2280.89990234375</c:v>
                      </c:pt>
                      <c:pt idx="435">
                        <c:v>2278.8701171875</c:v>
                      </c:pt>
                      <c:pt idx="436">
                        <c:v>2279.55004882812</c:v>
                      </c:pt>
                      <c:pt idx="437">
                        <c:v>2280.85009765625</c:v>
                      </c:pt>
                      <c:pt idx="438">
                        <c:v>2297.419921875</c:v>
                      </c:pt>
                      <c:pt idx="439">
                        <c:v>2297.419921875</c:v>
                      </c:pt>
                      <c:pt idx="440">
                        <c:v>2297.419921875</c:v>
                      </c:pt>
                      <c:pt idx="441">
                        <c:v>2292.56005859375</c:v>
                      </c:pt>
                      <c:pt idx="442">
                        <c:v>2293.080078125</c:v>
                      </c:pt>
                      <c:pt idx="443">
                        <c:v>2294.669921875</c:v>
                      </c:pt>
                      <c:pt idx="444">
                        <c:v>2307.8701171875</c:v>
                      </c:pt>
                      <c:pt idx="445">
                        <c:v>2316.10009765625</c:v>
                      </c:pt>
                      <c:pt idx="446">
                        <c:v>2316.10009765625</c:v>
                      </c:pt>
                      <c:pt idx="447">
                        <c:v>2316.10009765625</c:v>
                      </c:pt>
                      <c:pt idx="448">
                        <c:v>2328.25</c:v>
                      </c:pt>
                      <c:pt idx="449">
                        <c:v>2337.580078125</c:v>
                      </c:pt>
                      <c:pt idx="450">
                        <c:v>2349.25</c:v>
                      </c:pt>
                      <c:pt idx="451">
                        <c:v>2347.21997070312</c:v>
                      </c:pt>
                      <c:pt idx="452">
                        <c:v>2351.15991210937</c:v>
                      </c:pt>
                      <c:pt idx="453">
                        <c:v>2351.15991210937</c:v>
                      </c:pt>
                      <c:pt idx="454">
                        <c:v>2351.15991210937</c:v>
                      </c:pt>
                      <c:pt idx="455">
                        <c:v>2351.15991210937</c:v>
                      </c:pt>
                      <c:pt idx="456">
                        <c:v>2365.3798828125</c:v>
                      </c:pt>
                      <c:pt idx="457">
                        <c:v>2362.82006835937</c:v>
                      </c:pt>
                      <c:pt idx="458">
                        <c:v>2363.81005859375</c:v>
                      </c:pt>
                      <c:pt idx="459">
                        <c:v>2367.34008789062</c:v>
                      </c:pt>
                      <c:pt idx="460">
                        <c:v>2367.34008789062</c:v>
                      </c:pt>
                      <c:pt idx="461">
                        <c:v>2367.34008789062</c:v>
                      </c:pt>
                      <c:pt idx="462">
                        <c:v>2369.75</c:v>
                      </c:pt>
                      <c:pt idx="463">
                        <c:v>2363.63989257812</c:v>
                      </c:pt>
                      <c:pt idx="464">
                        <c:v>2395.9599609375</c:v>
                      </c:pt>
                      <c:pt idx="465">
                        <c:v>2381.919921875</c:v>
                      </c:pt>
                      <c:pt idx="466">
                        <c:v>2383.1201171875</c:v>
                      </c:pt>
                      <c:pt idx="467">
                        <c:v>2383.1201171875</c:v>
                      </c:pt>
                      <c:pt idx="468">
                        <c:v>2383.1201171875</c:v>
                      </c:pt>
                      <c:pt idx="469">
                        <c:v>2375.31005859375</c:v>
                      </c:pt>
                      <c:pt idx="470">
                        <c:v>2368.38989257812</c:v>
                      </c:pt>
                      <c:pt idx="471">
                        <c:v>2362.97998046875</c:v>
                      </c:pt>
                      <c:pt idx="472">
                        <c:v>2364.8701171875</c:v>
                      </c:pt>
                      <c:pt idx="473">
                        <c:v>2372.60009765625</c:v>
                      </c:pt>
                      <c:pt idx="474">
                        <c:v>2372.60009765625</c:v>
                      </c:pt>
                      <c:pt idx="475">
                        <c:v>2372.60009765625</c:v>
                      </c:pt>
                      <c:pt idx="476">
                        <c:v>2373.46997070312</c:v>
                      </c:pt>
                      <c:pt idx="477">
                        <c:v>2365.44995117187</c:v>
                      </c:pt>
                      <c:pt idx="478">
                        <c:v>2385.26000976562</c:v>
                      </c:pt>
                      <c:pt idx="479">
                        <c:v>2381.3798828125</c:v>
                      </c:pt>
                      <c:pt idx="480">
                        <c:v>2378.25</c:v>
                      </c:pt>
                      <c:pt idx="481">
                        <c:v>2378.25</c:v>
                      </c:pt>
                      <c:pt idx="482">
                        <c:v>2378.25</c:v>
                      </c:pt>
                      <c:pt idx="483">
                        <c:v>2373.46997070312</c:v>
                      </c:pt>
                      <c:pt idx="484">
                        <c:v>2344.02001953125</c:v>
                      </c:pt>
                      <c:pt idx="485">
                        <c:v>2348.44995117187</c:v>
                      </c:pt>
                      <c:pt idx="486">
                        <c:v>2345.9599609375</c:v>
                      </c:pt>
                      <c:pt idx="487">
                        <c:v>2343.97998046875</c:v>
                      </c:pt>
                      <c:pt idx="488">
                        <c:v>2343.97998046875</c:v>
                      </c:pt>
                      <c:pt idx="489">
                        <c:v>2343.97998046875</c:v>
                      </c:pt>
                      <c:pt idx="490">
                        <c:v>2341.59008789062</c:v>
                      </c:pt>
                      <c:pt idx="491">
                        <c:v>2358.57006835937</c:v>
                      </c:pt>
                      <c:pt idx="492">
                        <c:v>2361.1298828125</c:v>
                      </c:pt>
                      <c:pt idx="493">
                        <c:v>2368.06005859375</c:v>
                      </c:pt>
                      <c:pt idx="494">
                        <c:v>2362.71997070312</c:v>
                      </c:pt>
                      <c:pt idx="495">
                        <c:v>2362.71997070312</c:v>
                      </c:pt>
                      <c:pt idx="496">
                        <c:v>2362.71997070312</c:v>
                      </c:pt>
                      <c:pt idx="497">
                        <c:v>2358.84008789062</c:v>
                      </c:pt>
                      <c:pt idx="498">
                        <c:v>2360.15991210937</c:v>
                      </c:pt>
                      <c:pt idx="499">
                        <c:v>2352.94995117187</c:v>
                      </c:pt>
                      <c:pt idx="500">
                        <c:v>2357.48999023437</c:v>
                      </c:pt>
                      <c:pt idx="501">
                        <c:v>2355.5400390625</c:v>
                      </c:pt>
                      <c:pt idx="502">
                        <c:v>2355.5400390625</c:v>
                      </c:pt>
                      <c:pt idx="503">
                        <c:v>2355.5400390625</c:v>
                      </c:pt>
                      <c:pt idx="504">
                        <c:v>2357.15991210937</c:v>
                      </c:pt>
                      <c:pt idx="505">
                        <c:v>2353.78002929687</c:v>
                      </c:pt>
                      <c:pt idx="506">
                        <c:v>2344.92993164062</c:v>
                      </c:pt>
                      <c:pt idx="507">
                        <c:v>2328.94995117187</c:v>
                      </c:pt>
                      <c:pt idx="508">
                        <c:v>2328.94995117187</c:v>
                      </c:pt>
                      <c:pt idx="509">
                        <c:v>2328.94995117187</c:v>
                      </c:pt>
                      <c:pt idx="510">
                        <c:v>2328.94995117187</c:v>
                      </c:pt>
                      <c:pt idx="511">
                        <c:v>2349.01000976562</c:v>
                      </c:pt>
                      <c:pt idx="512">
                        <c:v>2342.18994140625</c:v>
                      </c:pt>
                      <c:pt idx="513">
                        <c:v>2338.169921875</c:v>
                      </c:pt>
                      <c:pt idx="514">
                        <c:v>2355.84008789062</c:v>
                      </c:pt>
                      <c:pt idx="515">
                        <c:v>2348.68994140625</c:v>
                      </c:pt>
                      <c:pt idx="516">
                        <c:v>2348.68994140625</c:v>
                      </c:pt>
                      <c:pt idx="517">
                        <c:v>2348.68994140625</c:v>
                      </c:pt>
                      <c:pt idx="518">
                        <c:v>2374.14990234375</c:v>
                      </c:pt>
                      <c:pt idx="519">
                        <c:v>2388.61010742187</c:v>
                      </c:pt>
                      <c:pt idx="520">
                        <c:v>2387.44995117187</c:v>
                      </c:pt>
                      <c:pt idx="521">
                        <c:v>2388.77001953125</c:v>
                      </c:pt>
                      <c:pt idx="522">
                        <c:v>2384.19995117187</c:v>
                      </c:pt>
                      <c:pt idx="523">
                        <c:v>2384.19995117187</c:v>
                      </c:pt>
                      <c:pt idx="524">
                        <c:v>2384.19995117187</c:v>
                      </c:pt>
                      <c:pt idx="525">
                        <c:v>2388.330078125</c:v>
                      </c:pt>
                      <c:pt idx="526">
                        <c:v>2391.169921875</c:v>
                      </c:pt>
                      <c:pt idx="527">
                        <c:v>2388.1298828125</c:v>
                      </c:pt>
                      <c:pt idx="528">
                        <c:v>2389.52001953125</c:v>
                      </c:pt>
                      <c:pt idx="529">
                        <c:v>2399.2900390625</c:v>
                      </c:pt>
                      <c:pt idx="530">
                        <c:v>2399.2900390625</c:v>
                      </c:pt>
                      <c:pt idx="531">
                        <c:v>2399.2900390625</c:v>
                      </c:pt>
                      <c:pt idx="532">
                        <c:v>2399.3798828125</c:v>
                      </c:pt>
                      <c:pt idx="533">
                        <c:v>2396.919921875</c:v>
                      </c:pt>
                      <c:pt idx="534">
                        <c:v>2399.6298828125</c:v>
                      </c:pt>
                      <c:pt idx="535">
                        <c:v>2394.43994140625</c:v>
                      </c:pt>
                      <c:pt idx="536">
                        <c:v>2390.89990234375</c:v>
                      </c:pt>
                      <c:pt idx="537">
                        <c:v>2390.89990234375</c:v>
                      </c:pt>
                      <c:pt idx="538">
                        <c:v>2390.89990234375</c:v>
                      </c:pt>
                      <c:pt idx="539">
                        <c:v>2402.32006835937</c:v>
                      </c:pt>
                      <c:pt idx="540">
                        <c:v>2400.669921875</c:v>
                      </c:pt>
                      <c:pt idx="541">
                        <c:v>2357.03002929687</c:v>
                      </c:pt>
                      <c:pt idx="542">
                        <c:v>2365.71997070312</c:v>
                      </c:pt>
                      <c:pt idx="543">
                        <c:v>2381.72998046875</c:v>
                      </c:pt>
                      <c:pt idx="544">
                        <c:v>2381.72998046875</c:v>
                      </c:pt>
                      <c:pt idx="545">
                        <c:v>2381.72998046875</c:v>
                      </c:pt>
                      <c:pt idx="546">
                        <c:v>2394.02001953125</c:v>
                      </c:pt>
                      <c:pt idx="547">
                        <c:v>2398.419921875</c:v>
                      </c:pt>
                      <c:pt idx="548">
                        <c:v>2404.38989257812</c:v>
                      </c:pt>
                      <c:pt idx="549">
                        <c:v>2415.07006835937</c:v>
                      </c:pt>
                      <c:pt idx="550">
                        <c:v>2415.82006835937</c:v>
                      </c:pt>
                      <c:pt idx="551">
                        <c:v>2415.82006835937</c:v>
                      </c:pt>
                      <c:pt idx="552">
                        <c:v>2415.82006835937</c:v>
                      </c:pt>
                      <c:pt idx="553">
                        <c:v>2415.82006835937</c:v>
                      </c:pt>
                      <c:pt idx="554">
                        <c:v>2412.90991210937</c:v>
                      </c:pt>
                      <c:pt idx="555">
                        <c:v>2411.80004882812</c:v>
                      </c:pt>
                      <c:pt idx="556">
                        <c:v>2430.06005859375</c:v>
                      </c:pt>
                      <c:pt idx="557">
                        <c:v>2439.07006835937</c:v>
                      </c:pt>
                      <c:pt idx="558">
                        <c:v>2439.07006835937</c:v>
                      </c:pt>
                      <c:pt idx="559">
                        <c:v>2439.07006835937</c:v>
                      </c:pt>
                      <c:pt idx="560">
                        <c:v>2436.10009765625</c:v>
                      </c:pt>
                      <c:pt idx="561">
                        <c:v>2429.330078125</c:v>
                      </c:pt>
                      <c:pt idx="562">
                        <c:v>2433.13989257812</c:v>
                      </c:pt>
                      <c:pt idx="563">
                        <c:v>2433.7900390625</c:v>
                      </c:pt>
                      <c:pt idx="564">
                        <c:v>2431.77001953125</c:v>
                      </c:pt>
                      <c:pt idx="565">
                        <c:v>2431.77001953125</c:v>
                      </c:pt>
                      <c:pt idx="566">
                        <c:v>2431.77001953125</c:v>
                      </c:pt>
                      <c:pt idx="567">
                        <c:v>2429.38989257812</c:v>
                      </c:pt>
                      <c:pt idx="568">
                        <c:v>2440.35009765625</c:v>
                      </c:pt>
                      <c:pt idx="569">
                        <c:v>2437.919921875</c:v>
                      </c:pt>
                      <c:pt idx="570">
                        <c:v>2432.4599609375</c:v>
                      </c:pt>
                      <c:pt idx="571">
                        <c:v>2433.14990234375</c:v>
                      </c:pt>
                      <c:pt idx="572">
                        <c:v>2433.14990234375</c:v>
                      </c:pt>
                      <c:pt idx="573">
                        <c:v>2433.14990234375</c:v>
                      </c:pt>
                      <c:pt idx="574">
                        <c:v>2453.4599609375</c:v>
                      </c:pt>
                      <c:pt idx="575">
                        <c:v>2437.03002929687</c:v>
                      </c:pt>
                      <c:pt idx="576">
                        <c:v>2435.61010742187</c:v>
                      </c:pt>
                      <c:pt idx="577">
                        <c:v>2434.5</c:v>
                      </c:pt>
                      <c:pt idx="578">
                        <c:v>2438.30004882812</c:v>
                      </c:pt>
                      <c:pt idx="579">
                        <c:v>2438.30004882812</c:v>
                      </c:pt>
                      <c:pt idx="580">
                        <c:v>2438.30004882812</c:v>
                      </c:pt>
                      <c:pt idx="581">
                        <c:v>2439.07006835937</c:v>
                      </c:pt>
                      <c:pt idx="582">
                        <c:v>2419.3798828125</c:v>
                      </c:pt>
                      <c:pt idx="583">
                        <c:v>2440.68994140625</c:v>
                      </c:pt>
                      <c:pt idx="584">
                        <c:v>2419.69995117187</c:v>
                      </c:pt>
                      <c:pt idx="585">
                        <c:v>2423.40991210937</c:v>
                      </c:pt>
                      <c:pt idx="586">
                        <c:v>2423.40991210937</c:v>
                      </c:pt>
                      <c:pt idx="587">
                        <c:v>2423.40991210937</c:v>
                      </c:pt>
                      <c:pt idx="588">
                        <c:v>2429.01000976562</c:v>
                      </c:pt>
                      <c:pt idx="589">
                        <c:v>2429.01000976562</c:v>
                      </c:pt>
                      <c:pt idx="590">
                        <c:v>2432.5400390625</c:v>
                      </c:pt>
                      <c:pt idx="591">
                        <c:v>2409.75</c:v>
                      </c:pt>
                      <c:pt idx="592">
                        <c:v>2425.17993164062</c:v>
                      </c:pt>
                      <c:pt idx="593">
                        <c:v>2425.17993164062</c:v>
                      </c:pt>
                      <c:pt idx="594">
                        <c:v>2425.17993164062</c:v>
                      </c:pt>
                      <c:pt idx="595">
                        <c:v>2427.42993164062</c:v>
                      </c:pt>
                      <c:pt idx="596">
                        <c:v>2425.53002929687</c:v>
                      </c:pt>
                      <c:pt idx="597">
                        <c:v>2443.25</c:v>
                      </c:pt>
                      <c:pt idx="598">
                        <c:v>2447.830078125</c:v>
                      </c:pt>
                      <c:pt idx="599">
                        <c:v>2459.27001953125</c:v>
                      </c:pt>
                      <c:pt idx="600">
                        <c:v>2459.27001953125</c:v>
                      </c:pt>
                      <c:pt idx="601">
                        <c:v>2459.27001953125</c:v>
                      </c:pt>
                      <c:pt idx="602">
                        <c:v>2459.13989257812</c:v>
                      </c:pt>
                      <c:pt idx="603">
                        <c:v>2460.61010742187</c:v>
                      </c:pt>
                      <c:pt idx="604">
                        <c:v>2473.830078125</c:v>
                      </c:pt>
                      <c:pt idx="605">
                        <c:v>2473.44995117187</c:v>
                      </c:pt>
                      <c:pt idx="606">
                        <c:v>2472.5400390625</c:v>
                      </c:pt>
                      <c:pt idx="607">
                        <c:v>2472.5400390625</c:v>
                      </c:pt>
                      <c:pt idx="608">
                        <c:v>2472.5400390625</c:v>
                      </c:pt>
                      <c:pt idx="609">
                        <c:v>2469.90991210937</c:v>
                      </c:pt>
                      <c:pt idx="610">
                        <c:v>2477.1298828125</c:v>
                      </c:pt>
                      <c:pt idx="611">
                        <c:v>2477.830078125</c:v>
                      </c:pt>
                      <c:pt idx="612">
                        <c:v>2475.419921875</c:v>
                      </c:pt>
                      <c:pt idx="613">
                        <c:v>2472.10009765625</c:v>
                      </c:pt>
                      <c:pt idx="614">
                        <c:v>2472.10009765625</c:v>
                      </c:pt>
                      <c:pt idx="615">
                        <c:v>2472.10009765625</c:v>
                      </c:pt>
                      <c:pt idx="616">
                        <c:v>2470.30004882812</c:v>
                      </c:pt>
                      <c:pt idx="617">
                        <c:v>2476.35009765625</c:v>
                      </c:pt>
                      <c:pt idx="618">
                        <c:v>2477.57006835937</c:v>
                      </c:pt>
                      <c:pt idx="619">
                        <c:v>2472.15991210937</c:v>
                      </c:pt>
                      <c:pt idx="620">
                        <c:v>2476.830078125</c:v>
                      </c:pt>
                      <c:pt idx="621">
                        <c:v>2476.830078125</c:v>
                      </c:pt>
                      <c:pt idx="622">
                        <c:v>2476.830078125</c:v>
                      </c:pt>
                      <c:pt idx="623">
                        <c:v>2480.90991210937</c:v>
                      </c:pt>
                      <c:pt idx="624">
                        <c:v>2474.919921875</c:v>
                      </c:pt>
                      <c:pt idx="625">
                        <c:v>2474.02001953125</c:v>
                      </c:pt>
                      <c:pt idx="626">
                        <c:v>2438.2099609375</c:v>
                      </c:pt>
                      <c:pt idx="627">
                        <c:v>2441.32006835937</c:v>
                      </c:pt>
                      <c:pt idx="628">
                        <c:v>2441.32006835937</c:v>
                      </c:pt>
                      <c:pt idx="629">
                        <c:v>2441.32006835937</c:v>
                      </c:pt>
                      <c:pt idx="630">
                        <c:v>2465.84008789062</c:v>
                      </c:pt>
                      <c:pt idx="631">
                        <c:v>2464.61010742187</c:v>
                      </c:pt>
                      <c:pt idx="632">
                        <c:v>2468.11010742187</c:v>
                      </c:pt>
                      <c:pt idx="633">
                        <c:v>2430.01000976562</c:v>
                      </c:pt>
                      <c:pt idx="634">
                        <c:v>2425.55004882812</c:v>
                      </c:pt>
                      <c:pt idx="635">
                        <c:v>2425.55004882812</c:v>
                      </c:pt>
                      <c:pt idx="636">
                        <c:v>2425.55004882812</c:v>
                      </c:pt>
                      <c:pt idx="637">
                        <c:v>2428.3701171875</c:v>
                      </c:pt>
                      <c:pt idx="638">
                        <c:v>2452.51000976562</c:v>
                      </c:pt>
                      <c:pt idx="639">
                        <c:v>2444.0400390625</c:v>
                      </c:pt>
                      <c:pt idx="640">
                        <c:v>2438.96997070312</c:v>
                      </c:pt>
                      <c:pt idx="641">
                        <c:v>2443.05004882812</c:v>
                      </c:pt>
                      <c:pt idx="642">
                        <c:v>2443.05004882812</c:v>
                      </c:pt>
                      <c:pt idx="643">
                        <c:v>2443.05004882812</c:v>
                      </c:pt>
                      <c:pt idx="644">
                        <c:v>2444.23999023437</c:v>
                      </c:pt>
                      <c:pt idx="645">
                        <c:v>2446.30004882812</c:v>
                      </c:pt>
                      <c:pt idx="646">
                        <c:v>2457.59008789062</c:v>
                      </c:pt>
                      <c:pt idx="647">
                        <c:v>2471.64990234375</c:v>
                      </c:pt>
                      <c:pt idx="648">
                        <c:v>2476.55004882812</c:v>
                      </c:pt>
                      <c:pt idx="649">
                        <c:v>2476.55004882812</c:v>
                      </c:pt>
                      <c:pt idx="650">
                        <c:v>2476.55004882812</c:v>
                      </c:pt>
                      <c:pt idx="651">
                        <c:v>2476.55004882812</c:v>
                      </c:pt>
                      <c:pt idx="652">
                        <c:v>2457.85009765625</c:v>
                      </c:pt>
                      <c:pt idx="653">
                        <c:v>2465.5400390625</c:v>
                      </c:pt>
                      <c:pt idx="654">
                        <c:v>2465.10009765625</c:v>
                      </c:pt>
                      <c:pt idx="655">
                        <c:v>2461.42993164062</c:v>
                      </c:pt>
                      <c:pt idx="656">
                        <c:v>2461.42993164062</c:v>
                      </c:pt>
                      <c:pt idx="657">
                        <c:v>2461.42993164062</c:v>
                      </c:pt>
                      <c:pt idx="658">
                        <c:v>2488.11010742187</c:v>
                      </c:pt>
                      <c:pt idx="659">
                        <c:v>2496.47998046875</c:v>
                      </c:pt>
                      <c:pt idx="660">
                        <c:v>2498.3701171875</c:v>
                      </c:pt>
                      <c:pt idx="661">
                        <c:v>2495.6201171875</c:v>
                      </c:pt>
                      <c:pt idx="662">
                        <c:v>2500.22998046875</c:v>
                      </c:pt>
                      <c:pt idx="663">
                        <c:v>2500.22998046875</c:v>
                      </c:pt>
                      <c:pt idx="664">
                        <c:v>2500.22998046875</c:v>
                      </c:pt>
                      <c:pt idx="665">
                        <c:v>2503.8701171875</c:v>
                      </c:pt>
                      <c:pt idx="666">
                        <c:v>2506.64990234375</c:v>
                      </c:pt>
                      <c:pt idx="667">
                        <c:v>2508.23999023437</c:v>
                      </c:pt>
                      <c:pt idx="668">
                        <c:v>2500.60009765625</c:v>
                      </c:pt>
                      <c:pt idx="669">
                        <c:v>2502.21997070312</c:v>
                      </c:pt>
                      <c:pt idx="670">
                        <c:v>2502.21997070312</c:v>
                      </c:pt>
                      <c:pt idx="671">
                        <c:v>2502.21997070312</c:v>
                      </c:pt>
                      <c:pt idx="672">
                        <c:v>2496.65991210937</c:v>
                      </c:pt>
                      <c:pt idx="673">
                        <c:v>2496.84008789062</c:v>
                      </c:pt>
                      <c:pt idx="674">
                        <c:v>2507.0400390625</c:v>
                      </c:pt>
                      <c:pt idx="675">
                        <c:v>2510.06005859375</c:v>
                      </c:pt>
                      <c:pt idx="676">
                        <c:v>2519.36010742187</c:v>
                      </c:pt>
                      <c:pt idx="677">
                        <c:v>2519.36010742187</c:v>
                      </c:pt>
                      <c:pt idx="678">
                        <c:v>2519.36010742187</c:v>
                      </c:pt>
                      <c:pt idx="679">
                        <c:v>2529.1201171875</c:v>
                      </c:pt>
                      <c:pt idx="680">
                        <c:v>2534.580078125</c:v>
                      </c:pt>
                      <c:pt idx="681">
                        <c:v>2537.73999023437</c:v>
                      </c:pt>
                      <c:pt idx="682">
                        <c:v>2552.07006835937</c:v>
                      </c:pt>
                      <c:pt idx="683">
                        <c:v>2549.330078125</c:v>
                      </c:pt>
                      <c:pt idx="684">
                        <c:v>2549.330078125</c:v>
                      </c:pt>
                      <c:pt idx="685">
                        <c:v>2549.330078125</c:v>
                      </c:pt>
                      <c:pt idx="686">
                        <c:v>2544.72998046875</c:v>
                      </c:pt>
                      <c:pt idx="687">
                        <c:v>2550.63989257812</c:v>
                      </c:pt>
                      <c:pt idx="688">
                        <c:v>2555.23999023437</c:v>
                      </c:pt>
                      <c:pt idx="689">
                        <c:v>2550.92993164062</c:v>
                      </c:pt>
                      <c:pt idx="690">
                        <c:v>2553.169921875</c:v>
                      </c:pt>
                      <c:pt idx="691">
                        <c:v>2553.169921875</c:v>
                      </c:pt>
                      <c:pt idx="692">
                        <c:v>2553.169921875</c:v>
                      </c:pt>
                      <c:pt idx="693">
                        <c:v>2557.63989257812</c:v>
                      </c:pt>
                      <c:pt idx="694">
                        <c:v>2559.36010742187</c:v>
                      </c:pt>
                      <c:pt idx="695">
                        <c:v>2561.26000976562</c:v>
                      </c:pt>
                      <c:pt idx="696">
                        <c:v>2562.10009765625</c:v>
                      </c:pt>
                      <c:pt idx="697">
                        <c:v>2575.2099609375</c:v>
                      </c:pt>
                      <c:pt idx="698">
                        <c:v>2575.2099609375</c:v>
                      </c:pt>
                      <c:pt idx="699">
                        <c:v>2575.2099609375</c:v>
                      </c:pt>
                      <c:pt idx="700">
                        <c:v>2564.97998046875</c:v>
                      </c:pt>
                      <c:pt idx="701">
                        <c:v>2569.1298828125</c:v>
                      </c:pt>
                      <c:pt idx="702">
                        <c:v>2557.14990234375</c:v>
                      </c:pt>
                      <c:pt idx="703">
                        <c:v>2560.39990234375</c:v>
                      </c:pt>
                      <c:pt idx="704">
                        <c:v>2581.07006835937</c:v>
                      </c:pt>
                      <c:pt idx="705">
                        <c:v>2581.07006835937</c:v>
                      </c:pt>
                      <c:pt idx="706">
                        <c:v>2581.07006835937</c:v>
                      </c:pt>
                      <c:pt idx="707">
                        <c:v>2572.830078125</c:v>
                      </c:pt>
                      <c:pt idx="708">
                        <c:v>2575.26000976562</c:v>
                      </c:pt>
                      <c:pt idx="709">
                        <c:v>2579.36010742187</c:v>
                      </c:pt>
                      <c:pt idx="710">
                        <c:v>2579.85009765625</c:v>
                      </c:pt>
                      <c:pt idx="711">
                        <c:v>2587.84008789062</c:v>
                      </c:pt>
                      <c:pt idx="712">
                        <c:v>2587.84008789062</c:v>
                      </c:pt>
                      <c:pt idx="713">
                        <c:v>2587.84008789062</c:v>
                      </c:pt>
                      <c:pt idx="714">
                        <c:v>2591.1298828125</c:v>
                      </c:pt>
                      <c:pt idx="715">
                        <c:v>2590.63989257812</c:v>
                      </c:pt>
                      <c:pt idx="716">
                        <c:v>2594.3798828125</c:v>
                      </c:pt>
                      <c:pt idx="717">
                        <c:v>2584.6201171875</c:v>
                      </c:pt>
                      <c:pt idx="718">
                        <c:v>2582.30004882812</c:v>
                      </c:pt>
                      <c:pt idx="719">
                        <c:v>2582.30004882812</c:v>
                      </c:pt>
                      <c:pt idx="720">
                        <c:v>2582.30004882812</c:v>
                      </c:pt>
                      <c:pt idx="721">
                        <c:v>2584.84008789062</c:v>
                      </c:pt>
                      <c:pt idx="722">
                        <c:v>2578.8701171875</c:v>
                      </c:pt>
                      <c:pt idx="723">
                        <c:v>2564.6201171875</c:v>
                      </c:pt>
                      <c:pt idx="724">
                        <c:v>2585.63989257812</c:v>
                      </c:pt>
                      <c:pt idx="725">
                        <c:v>2578.85009765625</c:v>
                      </c:pt>
                      <c:pt idx="726">
                        <c:v>2578.85009765625</c:v>
                      </c:pt>
                      <c:pt idx="727">
                        <c:v>2578.85009765625</c:v>
                      </c:pt>
                      <c:pt idx="728">
                        <c:v>2582.13989257812</c:v>
                      </c:pt>
                      <c:pt idx="729">
                        <c:v>2599.03002929687</c:v>
                      </c:pt>
                      <c:pt idx="730">
                        <c:v>2597.080078125</c:v>
                      </c:pt>
                      <c:pt idx="731">
                        <c:v>2597.080078125</c:v>
                      </c:pt>
                      <c:pt idx="732">
                        <c:v>2602.419921875</c:v>
                      </c:pt>
                      <c:pt idx="733">
                        <c:v>2602.419921875</c:v>
                      </c:pt>
                      <c:pt idx="734">
                        <c:v>2602.419921875</c:v>
                      </c:pt>
                      <c:pt idx="735">
                        <c:v>2601.419921875</c:v>
                      </c:pt>
                      <c:pt idx="736">
                        <c:v>2627.0400390625</c:v>
                      </c:pt>
                      <c:pt idx="737">
                        <c:v>2626.07006835937</c:v>
                      </c:pt>
                      <c:pt idx="738">
                        <c:v>2647.580078125</c:v>
                      </c:pt>
                      <c:pt idx="739">
                        <c:v>2642.21997070312</c:v>
                      </c:pt>
                      <c:pt idx="740">
                        <c:v>2642.21997070312</c:v>
                      </c:pt>
                      <c:pt idx="741">
                        <c:v>2642.21997070312</c:v>
                      </c:pt>
                      <c:pt idx="742">
                        <c:v>2639.43994140625</c:v>
                      </c:pt>
                      <c:pt idx="743">
                        <c:v>2629.57006835937</c:v>
                      </c:pt>
                      <c:pt idx="744">
                        <c:v>2629.27001953125</c:v>
                      </c:pt>
                      <c:pt idx="745">
                        <c:v>2636.97998046875</c:v>
                      </c:pt>
                      <c:pt idx="746">
                        <c:v>2651.5</c:v>
                      </c:pt>
                      <c:pt idx="747">
                        <c:v>2651.5</c:v>
                      </c:pt>
                      <c:pt idx="748">
                        <c:v>2651.5</c:v>
                      </c:pt>
                      <c:pt idx="749">
                        <c:v>2659.98999023437</c:v>
                      </c:pt>
                      <c:pt idx="750">
                        <c:v>2664.11010742187</c:v>
                      </c:pt>
                      <c:pt idx="751">
                        <c:v>2662.85009765625</c:v>
                      </c:pt>
                      <c:pt idx="752">
                        <c:v>2652.01000976562</c:v>
                      </c:pt>
                      <c:pt idx="753">
                        <c:v>2675.81005859375</c:v>
                      </c:pt>
                      <c:pt idx="754">
                        <c:v>2675.81005859375</c:v>
                      </c:pt>
                      <c:pt idx="755">
                        <c:v>2675.81005859375</c:v>
                      </c:pt>
                      <c:pt idx="756">
                        <c:v>2690.15991210937</c:v>
                      </c:pt>
                      <c:pt idx="757">
                        <c:v>2681.46997070312</c:v>
                      </c:pt>
                      <c:pt idx="758">
                        <c:v>2679.25</c:v>
                      </c:pt>
                      <c:pt idx="759">
                        <c:v>2684.57006835937</c:v>
                      </c:pt>
                      <c:pt idx="760">
                        <c:v>2683.34008789062</c:v>
                      </c:pt>
                      <c:pt idx="761">
                        <c:v>2683.34008789062</c:v>
                      </c:pt>
                      <c:pt idx="762">
                        <c:v>2683.34008789062</c:v>
                      </c:pt>
                      <c:pt idx="763">
                        <c:v>2683.34008789062</c:v>
                      </c:pt>
                      <c:pt idx="764">
                        <c:v>2680.5</c:v>
                      </c:pt>
                      <c:pt idx="765">
                        <c:v>2682.6201171875</c:v>
                      </c:pt>
                      <c:pt idx="766">
                        <c:v>2687.5400390625</c:v>
                      </c:pt>
                      <c:pt idx="767">
                        <c:v>2673.61010742187</c:v>
                      </c:pt>
                      <c:pt idx="768">
                        <c:v>2673.61010742187</c:v>
                      </c:pt>
                      <c:pt idx="769">
                        <c:v>2673.61010742187</c:v>
                      </c:pt>
                      <c:pt idx="770">
                        <c:v>2673.61010742187</c:v>
                      </c:pt>
                      <c:pt idx="771">
                        <c:v>2695.81005859375</c:v>
                      </c:pt>
                      <c:pt idx="772">
                        <c:v>2713.06005859375</c:v>
                      </c:pt>
                      <c:pt idx="773">
                        <c:v>2723.98999023437</c:v>
                      </c:pt>
                      <c:pt idx="774">
                        <c:v>2743.14990234375</c:v>
                      </c:pt>
                      <c:pt idx="775">
                        <c:v>2743.14990234375</c:v>
                      </c:pt>
                      <c:pt idx="776">
                        <c:v>2743.14990234375</c:v>
                      </c:pt>
                      <c:pt idx="777">
                        <c:v>2747.7099609375</c:v>
                      </c:pt>
                      <c:pt idx="778">
                        <c:v>2751.2900390625</c:v>
                      </c:pt>
                      <c:pt idx="779">
                        <c:v>2748.22998046875</c:v>
                      </c:pt>
                      <c:pt idx="780">
                        <c:v>2767.56005859375</c:v>
                      </c:pt>
                      <c:pt idx="781">
                        <c:v>2786.23999023437</c:v>
                      </c:pt>
                      <c:pt idx="782">
                        <c:v>2786.23999023437</c:v>
                      </c:pt>
                      <c:pt idx="783">
                        <c:v>2786.23999023437</c:v>
                      </c:pt>
                      <c:pt idx="784">
                        <c:v>2786.23999023437</c:v>
                      </c:pt>
                      <c:pt idx="785">
                        <c:v>2776.419921875</c:v>
                      </c:pt>
                      <c:pt idx="786">
                        <c:v>2802.56005859375</c:v>
                      </c:pt>
                      <c:pt idx="787">
                        <c:v>2798.03002929687</c:v>
                      </c:pt>
                      <c:pt idx="788">
                        <c:v>2810.30004882812</c:v>
                      </c:pt>
                      <c:pt idx="789">
                        <c:v>2810.30004882812</c:v>
                      </c:pt>
                      <c:pt idx="790">
                        <c:v>2810.30004882812</c:v>
                      </c:pt>
                      <c:pt idx="791">
                        <c:v>2832.96997070312</c:v>
                      </c:pt>
                      <c:pt idx="792">
                        <c:v>2839.1298828125</c:v>
                      </c:pt>
                      <c:pt idx="793">
                        <c:v>2837.5400390625</c:v>
                      </c:pt>
                      <c:pt idx="794">
                        <c:v>2839.25</c:v>
                      </c:pt>
                      <c:pt idx="795">
                        <c:v>2872.8701171875</c:v>
                      </c:pt>
                      <c:pt idx="796">
                        <c:v>2872.8701171875</c:v>
                      </c:pt>
                      <c:pt idx="797">
                        <c:v>2872.8701171875</c:v>
                      </c:pt>
                      <c:pt idx="798">
                        <c:v>2853.53002929687</c:v>
                      </c:pt>
                      <c:pt idx="799">
                        <c:v>2822.42993164062</c:v>
                      </c:pt>
                      <c:pt idx="800">
                        <c:v>2823.81005859375</c:v>
                      </c:pt>
                      <c:pt idx="801">
                        <c:v>2821.97998046875</c:v>
                      </c:pt>
                      <c:pt idx="802">
                        <c:v>2762.1298828125</c:v>
                      </c:pt>
                      <c:pt idx="803">
                        <c:v>2762.1298828125</c:v>
                      </c:pt>
                      <c:pt idx="804">
                        <c:v>2762.1298828125</c:v>
                      </c:pt>
                      <c:pt idx="805">
                        <c:v>2648.93994140625</c:v>
                      </c:pt>
                      <c:pt idx="806">
                        <c:v>2695.13989257812</c:v>
                      </c:pt>
                      <c:pt idx="807">
                        <c:v>2681.65991210937</c:v>
                      </c:pt>
                      <c:pt idx="808">
                        <c:v>2581</c:v>
                      </c:pt>
                      <c:pt idx="809">
                        <c:v>2619.55004882812</c:v>
                      </c:pt>
                      <c:pt idx="810">
                        <c:v>2619.55004882812</c:v>
                      </c:pt>
                      <c:pt idx="811">
                        <c:v>2619.55004882812</c:v>
                      </c:pt>
                      <c:pt idx="812">
                        <c:v>2656</c:v>
                      </c:pt>
                      <c:pt idx="813">
                        <c:v>2662.93994140625</c:v>
                      </c:pt>
                      <c:pt idx="814">
                        <c:v>2698.6298828125</c:v>
                      </c:pt>
                      <c:pt idx="815">
                        <c:v>2731.19995117187</c:v>
                      </c:pt>
                      <c:pt idx="816">
                        <c:v>2732.21997070312</c:v>
                      </c:pt>
                      <c:pt idx="817">
                        <c:v>2732.21997070312</c:v>
                      </c:pt>
                      <c:pt idx="818">
                        <c:v>2732.21997070312</c:v>
                      </c:pt>
                      <c:pt idx="819">
                        <c:v>2732.21997070312</c:v>
                      </c:pt>
                      <c:pt idx="820">
                        <c:v>2716.26000976562</c:v>
                      </c:pt>
                      <c:pt idx="821">
                        <c:v>2701.330078125</c:v>
                      </c:pt>
                      <c:pt idx="822">
                        <c:v>2703.9599609375</c:v>
                      </c:pt>
                      <c:pt idx="823">
                        <c:v>2747.30004882812</c:v>
                      </c:pt>
                      <c:pt idx="824">
                        <c:v>2747.30004882812</c:v>
                      </c:pt>
                      <c:pt idx="825">
                        <c:v>2747.30004882812</c:v>
                      </c:pt>
                      <c:pt idx="826">
                        <c:v>2779.60009765625</c:v>
                      </c:pt>
                      <c:pt idx="827">
                        <c:v>2744.28002929687</c:v>
                      </c:pt>
                      <c:pt idx="828">
                        <c:v>2713.830078125</c:v>
                      </c:pt>
                      <c:pt idx="829">
                        <c:v>2677.669921875</c:v>
                      </c:pt>
                      <c:pt idx="830">
                        <c:v>2691.25</c:v>
                      </c:pt>
                      <c:pt idx="831">
                        <c:v>2691.25</c:v>
                      </c:pt>
                      <c:pt idx="832">
                        <c:v>2691.25</c:v>
                      </c:pt>
                      <c:pt idx="833">
                        <c:v>2720.93994140625</c:v>
                      </c:pt>
                      <c:pt idx="834">
                        <c:v>2728.1201171875</c:v>
                      </c:pt>
                      <c:pt idx="835">
                        <c:v>2726.80004882812</c:v>
                      </c:pt>
                      <c:pt idx="836">
                        <c:v>2738.96997070312</c:v>
                      </c:pt>
                      <c:pt idx="837">
                        <c:v>2786.57006835937</c:v>
                      </c:pt>
                      <c:pt idx="838">
                        <c:v>2786.57006835937</c:v>
                      </c:pt>
                      <c:pt idx="839">
                        <c:v>2786.57006835937</c:v>
                      </c:pt>
                      <c:pt idx="840">
                        <c:v>2783.02001953125</c:v>
                      </c:pt>
                      <c:pt idx="841">
                        <c:v>2765.31005859375</c:v>
                      </c:pt>
                      <c:pt idx="842">
                        <c:v>2749.47998046875</c:v>
                      </c:pt>
                      <c:pt idx="843">
                        <c:v>2747.330078125</c:v>
                      </c:pt>
                      <c:pt idx="844">
                        <c:v>2752.01000976562</c:v>
                      </c:pt>
                      <c:pt idx="845">
                        <c:v>2752.01000976562</c:v>
                      </c:pt>
                      <c:pt idx="846">
                        <c:v>2752.01000976562</c:v>
                      </c:pt>
                      <c:pt idx="847">
                        <c:v>2712.919921875</c:v>
                      </c:pt>
                      <c:pt idx="848">
                        <c:v>2716.93994140625</c:v>
                      </c:pt>
                      <c:pt idx="849">
                        <c:v>2711.92993164062</c:v>
                      </c:pt>
                      <c:pt idx="850">
                        <c:v>2643.68994140625</c:v>
                      </c:pt>
                      <c:pt idx="851">
                        <c:v>2588.26000976562</c:v>
                      </c:pt>
                      <c:pt idx="852">
                        <c:v>2588.26000976562</c:v>
                      </c:pt>
                      <c:pt idx="853">
                        <c:v>2588.26000976562</c:v>
                      </c:pt>
                      <c:pt idx="854">
                        <c:v>2658.55004882812</c:v>
                      </c:pt>
                      <c:pt idx="855">
                        <c:v>2612.6201171875</c:v>
                      </c:pt>
                      <c:pt idx="856">
                        <c:v>2605</c:v>
                      </c:pt>
                      <c:pt idx="857">
                        <c:v>2640.8701171875</c:v>
                      </c:pt>
                      <c:pt idx="858">
                        <c:v>2640.8701171875</c:v>
                      </c:pt>
                      <c:pt idx="859">
                        <c:v>2640.8701171875</c:v>
                      </c:pt>
                      <c:pt idx="860">
                        <c:v>2640.8701171875</c:v>
                      </c:pt>
                      <c:pt idx="861">
                        <c:v>2581.8798828125</c:v>
                      </c:pt>
                      <c:pt idx="862">
                        <c:v>2614.44995117187</c:v>
                      </c:pt>
                      <c:pt idx="863">
                        <c:v>2644.68994140625</c:v>
                      </c:pt>
                      <c:pt idx="864">
                        <c:v>2662.84008789062</c:v>
                      </c:pt>
                      <c:pt idx="865">
                        <c:v>2604.46997070312</c:v>
                      </c:pt>
                      <c:pt idx="866">
                        <c:v>2604.46997070312</c:v>
                      </c:pt>
                      <c:pt idx="867">
                        <c:v>2604.46997070312</c:v>
                      </c:pt>
                      <c:pt idx="868">
                        <c:v>2613.15991210937</c:v>
                      </c:pt>
                      <c:pt idx="869">
                        <c:v>2656.8701171875</c:v>
                      </c:pt>
                      <c:pt idx="870">
                        <c:v>2642.18994140625</c:v>
                      </c:pt>
                      <c:pt idx="871">
                        <c:v>2663.98999023437</c:v>
                      </c:pt>
                      <c:pt idx="872">
                        <c:v>2656.30004882812</c:v>
                      </c:pt>
                      <c:pt idx="873">
                        <c:v>2656.30004882812</c:v>
                      </c:pt>
                      <c:pt idx="874">
                        <c:v>2656.30004882812</c:v>
                      </c:pt>
                      <c:pt idx="875">
                        <c:v>2677.84008789062</c:v>
                      </c:pt>
                      <c:pt idx="876">
                        <c:v>2706.38989257812</c:v>
                      </c:pt>
                      <c:pt idx="877">
                        <c:v>2708.63989257812</c:v>
                      </c:pt>
                      <c:pt idx="878">
                        <c:v>2693.1298828125</c:v>
                      </c:pt>
                      <c:pt idx="879">
                        <c:v>2670.13989257812</c:v>
                      </c:pt>
                      <c:pt idx="880">
                        <c:v>2670.13989257812</c:v>
                      </c:pt>
                      <c:pt idx="881">
                        <c:v>2670.13989257812</c:v>
                      </c:pt>
                      <c:pt idx="882">
                        <c:v>2670.2900390625</c:v>
                      </c:pt>
                      <c:pt idx="883">
                        <c:v>2634.56005859375</c:v>
                      </c:pt>
                      <c:pt idx="884">
                        <c:v>2639.39990234375</c:v>
                      </c:pt>
                      <c:pt idx="885">
                        <c:v>2666.93994140625</c:v>
                      </c:pt>
                      <c:pt idx="886">
                        <c:v>2669.90991210937</c:v>
                      </c:pt>
                      <c:pt idx="887">
                        <c:v>2669.90991210937</c:v>
                      </c:pt>
                      <c:pt idx="888">
                        <c:v>2669.90991210937</c:v>
                      </c:pt>
                      <c:pt idx="889">
                        <c:v>2648.05004882812</c:v>
                      </c:pt>
                      <c:pt idx="890">
                        <c:v>2654.80004882812</c:v>
                      </c:pt>
                      <c:pt idx="891">
                        <c:v>2635.669921875</c:v>
                      </c:pt>
                      <c:pt idx="892">
                        <c:v>2629.72998046875</c:v>
                      </c:pt>
                      <c:pt idx="893">
                        <c:v>2663.419921875</c:v>
                      </c:pt>
                      <c:pt idx="894">
                        <c:v>2663.419921875</c:v>
                      </c:pt>
                      <c:pt idx="895">
                        <c:v>2663.419921875</c:v>
                      </c:pt>
                      <c:pt idx="896">
                        <c:v>2672.6298828125</c:v>
                      </c:pt>
                      <c:pt idx="897">
                        <c:v>2671.919921875</c:v>
                      </c:pt>
                      <c:pt idx="898">
                        <c:v>2697.7900390625</c:v>
                      </c:pt>
                      <c:pt idx="899">
                        <c:v>2723.07006835937</c:v>
                      </c:pt>
                      <c:pt idx="900">
                        <c:v>2727.71997070312</c:v>
                      </c:pt>
                      <c:pt idx="901">
                        <c:v>2727.71997070312</c:v>
                      </c:pt>
                      <c:pt idx="902">
                        <c:v>2727.71997070312</c:v>
                      </c:pt>
                      <c:pt idx="903">
                        <c:v>2730.1298828125</c:v>
                      </c:pt>
                      <c:pt idx="904">
                        <c:v>2711.44995117187</c:v>
                      </c:pt>
                      <c:pt idx="905">
                        <c:v>2722.4599609375</c:v>
                      </c:pt>
                      <c:pt idx="906">
                        <c:v>2720.1298828125</c:v>
                      </c:pt>
                      <c:pt idx="907">
                        <c:v>2712.96997070312</c:v>
                      </c:pt>
                      <c:pt idx="908">
                        <c:v>2712.96997070312</c:v>
                      </c:pt>
                      <c:pt idx="909">
                        <c:v>2712.96997070312</c:v>
                      </c:pt>
                      <c:pt idx="910">
                        <c:v>2733.01000976562</c:v>
                      </c:pt>
                      <c:pt idx="911">
                        <c:v>2724.43994140625</c:v>
                      </c:pt>
                      <c:pt idx="912">
                        <c:v>2733.2900390625</c:v>
                      </c:pt>
                      <c:pt idx="913">
                        <c:v>2727.76000976562</c:v>
                      </c:pt>
                      <c:pt idx="914">
                        <c:v>2721.330078125</c:v>
                      </c:pt>
                      <c:pt idx="915">
                        <c:v>2721.330078125</c:v>
                      </c:pt>
                      <c:pt idx="916">
                        <c:v>2721.330078125</c:v>
                      </c:pt>
                      <c:pt idx="917">
                        <c:v>2721.330078125</c:v>
                      </c:pt>
                      <c:pt idx="918">
                        <c:v>2689.86010742187</c:v>
                      </c:pt>
                      <c:pt idx="919">
                        <c:v>2724.01000976562</c:v>
                      </c:pt>
                      <c:pt idx="920">
                        <c:v>2705.27001953125</c:v>
                      </c:pt>
                      <c:pt idx="921">
                        <c:v>2734.6201171875</c:v>
                      </c:pt>
                      <c:pt idx="922">
                        <c:v>2734.6201171875</c:v>
                      </c:pt>
                      <c:pt idx="923">
                        <c:v>2734.6201171875</c:v>
                      </c:pt>
                      <c:pt idx="924">
                        <c:v>2746.8701171875</c:v>
                      </c:pt>
                      <c:pt idx="925">
                        <c:v>2748.80004882812</c:v>
                      </c:pt>
                      <c:pt idx="926">
                        <c:v>2772.35009765625</c:v>
                      </c:pt>
                      <c:pt idx="927">
                        <c:v>2770.3701171875</c:v>
                      </c:pt>
                      <c:pt idx="928">
                        <c:v>2779.03002929687</c:v>
                      </c:pt>
                      <c:pt idx="929">
                        <c:v>2779.03002929687</c:v>
                      </c:pt>
                      <c:pt idx="930">
                        <c:v>2779.03002929687</c:v>
                      </c:pt>
                      <c:pt idx="931">
                        <c:v>2782</c:v>
                      </c:pt>
                      <c:pt idx="932">
                        <c:v>2786.85009765625</c:v>
                      </c:pt>
                      <c:pt idx="933">
                        <c:v>2775.6298828125</c:v>
                      </c:pt>
                      <c:pt idx="934">
                        <c:v>2782.48999023437</c:v>
                      </c:pt>
                      <c:pt idx="935">
                        <c:v>2779.65991210937</c:v>
                      </c:pt>
                      <c:pt idx="936">
                        <c:v>2779.65991210937</c:v>
                      </c:pt>
                      <c:pt idx="937">
                        <c:v>2779.65991210937</c:v>
                      </c:pt>
                      <c:pt idx="938">
                        <c:v>2773.75</c:v>
                      </c:pt>
                      <c:pt idx="939">
                        <c:v>2762.59008789062</c:v>
                      </c:pt>
                      <c:pt idx="940">
                        <c:v>2767.32006835937</c:v>
                      </c:pt>
                      <c:pt idx="941">
                        <c:v>2749.76000976562</c:v>
                      </c:pt>
                      <c:pt idx="942">
                        <c:v>2754.8798828125</c:v>
                      </c:pt>
                      <c:pt idx="943">
                        <c:v>2754.8798828125</c:v>
                      </c:pt>
                      <c:pt idx="944">
                        <c:v>2754.8798828125</c:v>
                      </c:pt>
                      <c:pt idx="945">
                        <c:v>2717.07006835937</c:v>
                      </c:pt>
                      <c:pt idx="946">
                        <c:v>2723.06005859375</c:v>
                      </c:pt>
                      <c:pt idx="947">
                        <c:v>2699.6298828125</c:v>
                      </c:pt>
                      <c:pt idx="948">
                        <c:v>2716.31005859375</c:v>
                      </c:pt>
                      <c:pt idx="949">
                        <c:v>2718.3701171875</c:v>
                      </c:pt>
                      <c:pt idx="950">
                        <c:v>2718.3701171875</c:v>
                      </c:pt>
                      <c:pt idx="951">
                        <c:v>2718.3701171875</c:v>
                      </c:pt>
                      <c:pt idx="952">
                        <c:v>2726.7099609375</c:v>
                      </c:pt>
                      <c:pt idx="953">
                        <c:v>2713.21997070312</c:v>
                      </c:pt>
                      <c:pt idx="954">
                        <c:v>2713.21997070312</c:v>
                      </c:pt>
                      <c:pt idx="955">
                        <c:v>2736.61010742187</c:v>
                      </c:pt>
                      <c:pt idx="956">
                        <c:v>2759.82006835937</c:v>
                      </c:pt>
                      <c:pt idx="957">
                        <c:v>2759.82006835937</c:v>
                      </c:pt>
                      <c:pt idx="958">
                        <c:v>2759.82006835937</c:v>
                      </c:pt>
                      <c:pt idx="959">
                        <c:v>2784.169921875</c:v>
                      </c:pt>
                      <c:pt idx="960">
                        <c:v>2793.84008789062</c:v>
                      </c:pt>
                      <c:pt idx="961">
                        <c:v>2774.02001953125</c:v>
                      </c:pt>
                      <c:pt idx="962">
                        <c:v>2798.2900390625</c:v>
                      </c:pt>
                      <c:pt idx="963">
                        <c:v>2801.31005859375</c:v>
                      </c:pt>
                      <c:pt idx="964">
                        <c:v>2801.31005859375</c:v>
                      </c:pt>
                      <c:pt idx="965">
                        <c:v>2801.31005859375</c:v>
                      </c:pt>
                      <c:pt idx="966">
                        <c:v>2798.42993164062</c:v>
                      </c:pt>
                      <c:pt idx="967">
                        <c:v>2809.55004882812</c:v>
                      </c:pt>
                      <c:pt idx="968">
                        <c:v>2815.6201171875</c:v>
                      </c:pt>
                      <c:pt idx="969">
                        <c:v>2804.48999023437</c:v>
                      </c:pt>
                      <c:pt idx="970">
                        <c:v>2801.830078125</c:v>
                      </c:pt>
                      <c:pt idx="971">
                        <c:v>2801.830078125</c:v>
                      </c:pt>
                      <c:pt idx="972">
                        <c:v>2801.830078125</c:v>
                      </c:pt>
                      <c:pt idx="973">
                        <c:v>2806.97998046875</c:v>
                      </c:pt>
                      <c:pt idx="974">
                        <c:v>2820.39990234375</c:v>
                      </c:pt>
                      <c:pt idx="975">
                        <c:v>2846.07006835937</c:v>
                      </c:pt>
                      <c:pt idx="976">
                        <c:v>2837.43994140625</c:v>
                      </c:pt>
                      <c:pt idx="977">
                        <c:v>2818.82006835937</c:v>
                      </c:pt>
                      <c:pt idx="978">
                        <c:v>2818.82006835937</c:v>
                      </c:pt>
                      <c:pt idx="979">
                        <c:v>2818.82006835937</c:v>
                      </c:pt>
                      <c:pt idx="980">
                        <c:v>2802.60009765625</c:v>
                      </c:pt>
                      <c:pt idx="981">
                        <c:v>2816.2900390625</c:v>
                      </c:pt>
                      <c:pt idx="982">
                        <c:v>2813.36010742187</c:v>
                      </c:pt>
                      <c:pt idx="983">
                        <c:v>2827.21997070312</c:v>
                      </c:pt>
                      <c:pt idx="984">
                        <c:v>2840.35009765625</c:v>
                      </c:pt>
                      <c:pt idx="985">
                        <c:v>2840.35009765625</c:v>
                      </c:pt>
                      <c:pt idx="986">
                        <c:v>2840.35009765625</c:v>
                      </c:pt>
                      <c:pt idx="987">
                        <c:v>2850.39990234375</c:v>
                      </c:pt>
                      <c:pt idx="988">
                        <c:v>2858.44995117187</c:v>
                      </c:pt>
                      <c:pt idx="989">
                        <c:v>2857.69995117187</c:v>
                      </c:pt>
                      <c:pt idx="990">
                        <c:v>2853.580078125</c:v>
                      </c:pt>
                      <c:pt idx="991">
                        <c:v>2833.28002929687</c:v>
                      </c:pt>
                      <c:pt idx="992">
                        <c:v>2833.28002929687</c:v>
                      </c:pt>
                      <c:pt idx="993">
                        <c:v>2833.28002929687</c:v>
                      </c:pt>
                      <c:pt idx="994">
                        <c:v>2821.92993164062</c:v>
                      </c:pt>
                      <c:pt idx="995">
                        <c:v>2839.9599609375</c:v>
                      </c:pt>
                      <c:pt idx="996">
                        <c:v>2818.3701171875</c:v>
                      </c:pt>
                      <c:pt idx="997">
                        <c:v>2840.68994140625</c:v>
                      </c:pt>
                      <c:pt idx="998">
                        <c:v>2850.1298828125</c:v>
                      </c:pt>
                      <c:pt idx="999">
                        <c:v>2850.1298828125</c:v>
                      </c:pt>
                      <c:pt idx="1000">
                        <c:v>2850.1298828125</c:v>
                      </c:pt>
                      <c:pt idx="1001">
                        <c:v>2857.05004882812</c:v>
                      </c:pt>
                      <c:pt idx="1002">
                        <c:v>2862.9599609375</c:v>
                      </c:pt>
                      <c:pt idx="1003">
                        <c:v>2861.82006835937</c:v>
                      </c:pt>
                      <c:pt idx="1004">
                        <c:v>2856.97998046875</c:v>
                      </c:pt>
                      <c:pt idx="1005">
                        <c:v>2874.68994140625</c:v>
                      </c:pt>
                      <c:pt idx="1006">
                        <c:v>2874.68994140625</c:v>
                      </c:pt>
                      <c:pt idx="1007">
                        <c:v>2874.68994140625</c:v>
                      </c:pt>
                      <c:pt idx="1008">
                        <c:v>2896.73999023437</c:v>
                      </c:pt>
                      <c:pt idx="1009">
                        <c:v>2897.52001953125</c:v>
                      </c:pt>
                      <c:pt idx="1010">
                        <c:v>2914.0400390625</c:v>
                      </c:pt>
                      <c:pt idx="1011">
                        <c:v>2901.1298828125</c:v>
                      </c:pt>
                      <c:pt idx="1012">
                        <c:v>2901.52001953125</c:v>
                      </c:pt>
                      <c:pt idx="1013">
                        <c:v>2901.52001953125</c:v>
                      </c:pt>
                      <c:pt idx="1014">
                        <c:v>2901.52001953125</c:v>
                      </c:pt>
                      <c:pt idx="1015">
                        <c:v>2901.52001953125</c:v>
                      </c:pt>
                      <c:pt idx="1016">
                        <c:v>2896.71997070312</c:v>
                      </c:pt>
                      <c:pt idx="1017">
                        <c:v>2888.60009765625</c:v>
                      </c:pt>
                      <c:pt idx="1018">
                        <c:v>2878.05004882812</c:v>
                      </c:pt>
                      <c:pt idx="1019">
                        <c:v>2871.67993164062</c:v>
                      </c:pt>
                      <c:pt idx="1020">
                        <c:v>2871.67993164062</c:v>
                      </c:pt>
                      <c:pt idx="1021">
                        <c:v>2871.67993164062</c:v>
                      </c:pt>
                      <c:pt idx="1022">
                        <c:v>2877.1298828125</c:v>
                      </c:pt>
                      <c:pt idx="1023">
                        <c:v>2887.88989257812</c:v>
                      </c:pt>
                      <c:pt idx="1024">
                        <c:v>2888.919921875</c:v>
                      </c:pt>
                      <c:pt idx="1025">
                        <c:v>2904.17993164062</c:v>
                      </c:pt>
                      <c:pt idx="1026">
                        <c:v>2904.97998046875</c:v>
                      </c:pt>
                      <c:pt idx="1027">
                        <c:v>2904.97998046875</c:v>
                      </c:pt>
                      <c:pt idx="1028">
                        <c:v>2904.97998046875</c:v>
                      </c:pt>
                      <c:pt idx="1029">
                        <c:v>2888.80004882812</c:v>
                      </c:pt>
                      <c:pt idx="1030">
                        <c:v>2904.31005859375</c:v>
                      </c:pt>
                      <c:pt idx="1031">
                        <c:v>2907.94995117187</c:v>
                      </c:pt>
                      <c:pt idx="1032">
                        <c:v>2930.75</c:v>
                      </c:pt>
                      <c:pt idx="1033">
                        <c:v>2929.669921875</c:v>
                      </c:pt>
                      <c:pt idx="1034">
                        <c:v>2929.669921875</c:v>
                      </c:pt>
                      <c:pt idx="1035">
                        <c:v>2929.669921875</c:v>
                      </c:pt>
                      <c:pt idx="1036">
                        <c:v>2919.3701171875</c:v>
                      </c:pt>
                      <c:pt idx="1037">
                        <c:v>2915.56005859375</c:v>
                      </c:pt>
                      <c:pt idx="1038">
                        <c:v>2905.96997070312</c:v>
                      </c:pt>
                      <c:pt idx="1039">
                        <c:v>2914</c:v>
                      </c:pt>
                      <c:pt idx="1040">
                        <c:v>2913.97998046875</c:v>
                      </c:pt>
                      <c:pt idx="1041">
                        <c:v>2913.97998046875</c:v>
                      </c:pt>
                      <c:pt idx="1042">
                        <c:v>2913.97998046875</c:v>
                      </c:pt>
                      <c:pt idx="1043">
                        <c:v>2924.59008789062</c:v>
                      </c:pt>
                      <c:pt idx="1044">
                        <c:v>2923.42993164062</c:v>
                      </c:pt>
                      <c:pt idx="1045">
                        <c:v>2925.51000976562</c:v>
                      </c:pt>
                      <c:pt idx="1046">
                        <c:v>2901.61010742187</c:v>
                      </c:pt>
                      <c:pt idx="1047">
                        <c:v>2885.57006835937</c:v>
                      </c:pt>
                      <c:pt idx="1048">
                        <c:v>2885.57006835937</c:v>
                      </c:pt>
                      <c:pt idx="1049">
                        <c:v>2885.57006835937</c:v>
                      </c:pt>
                      <c:pt idx="1050">
                        <c:v>2884.42993164062</c:v>
                      </c:pt>
                      <c:pt idx="1051">
                        <c:v>2880.34008789062</c:v>
                      </c:pt>
                      <c:pt idx="1052">
                        <c:v>2785.67993164062</c:v>
                      </c:pt>
                      <c:pt idx="1053">
                        <c:v>2728.3701171875</c:v>
                      </c:pt>
                      <c:pt idx="1054">
                        <c:v>2767.1298828125</c:v>
                      </c:pt>
                      <c:pt idx="1055">
                        <c:v>2767.1298828125</c:v>
                      </c:pt>
                      <c:pt idx="1056">
                        <c:v>2767.1298828125</c:v>
                      </c:pt>
                      <c:pt idx="1057">
                        <c:v>2750.7900390625</c:v>
                      </c:pt>
                      <c:pt idx="1058">
                        <c:v>2809.919921875</c:v>
                      </c:pt>
                      <c:pt idx="1059">
                        <c:v>2809.2099609375</c:v>
                      </c:pt>
                      <c:pt idx="1060">
                        <c:v>2768.78002929687</c:v>
                      </c:pt>
                      <c:pt idx="1061">
                        <c:v>2767.78002929687</c:v>
                      </c:pt>
                      <c:pt idx="1062">
                        <c:v>2767.78002929687</c:v>
                      </c:pt>
                      <c:pt idx="1063">
                        <c:v>2767.78002929687</c:v>
                      </c:pt>
                      <c:pt idx="1064">
                        <c:v>2755.8798828125</c:v>
                      </c:pt>
                      <c:pt idx="1065">
                        <c:v>2740.68994140625</c:v>
                      </c:pt>
                      <c:pt idx="1066">
                        <c:v>2656.10009765625</c:v>
                      </c:pt>
                      <c:pt idx="1067">
                        <c:v>2705.57006835937</c:v>
                      </c:pt>
                      <c:pt idx="1068">
                        <c:v>2658.68994140625</c:v>
                      </c:pt>
                      <c:pt idx="1069">
                        <c:v>2658.68994140625</c:v>
                      </c:pt>
                      <c:pt idx="1070">
                        <c:v>2658.68994140625</c:v>
                      </c:pt>
                      <c:pt idx="1071">
                        <c:v>2641.25</c:v>
                      </c:pt>
                      <c:pt idx="1072">
                        <c:v>2682.6298828125</c:v>
                      </c:pt>
                      <c:pt idx="1073">
                        <c:v>2711.73999023437</c:v>
                      </c:pt>
                      <c:pt idx="1074">
                        <c:v>2740.3701171875</c:v>
                      </c:pt>
                      <c:pt idx="1075">
                        <c:v>2723.06005859375</c:v>
                      </c:pt>
                      <c:pt idx="1076">
                        <c:v>2723.06005859375</c:v>
                      </c:pt>
                      <c:pt idx="1077">
                        <c:v>2723.06005859375</c:v>
                      </c:pt>
                      <c:pt idx="1078">
                        <c:v>2738.31005859375</c:v>
                      </c:pt>
                      <c:pt idx="1079">
                        <c:v>2755.44995117187</c:v>
                      </c:pt>
                      <c:pt idx="1080">
                        <c:v>2813.88989257812</c:v>
                      </c:pt>
                      <c:pt idx="1081">
                        <c:v>2806.830078125</c:v>
                      </c:pt>
                      <c:pt idx="1082">
                        <c:v>2781.01000976562</c:v>
                      </c:pt>
                      <c:pt idx="1083">
                        <c:v>2781.01000976562</c:v>
                      </c:pt>
                      <c:pt idx="1084">
                        <c:v>2781.01000976562</c:v>
                      </c:pt>
                      <c:pt idx="1085">
                        <c:v>2726.21997070312</c:v>
                      </c:pt>
                      <c:pt idx="1086">
                        <c:v>2722.17993164062</c:v>
                      </c:pt>
                      <c:pt idx="1087">
                        <c:v>2701.580078125</c:v>
                      </c:pt>
                      <c:pt idx="1088">
                        <c:v>2730.19995117187</c:v>
                      </c:pt>
                      <c:pt idx="1089">
                        <c:v>2736.27001953125</c:v>
                      </c:pt>
                      <c:pt idx="1090">
                        <c:v>2736.27001953125</c:v>
                      </c:pt>
                      <c:pt idx="1091">
                        <c:v>2736.27001953125</c:v>
                      </c:pt>
                      <c:pt idx="1092">
                        <c:v>2690.72998046875</c:v>
                      </c:pt>
                      <c:pt idx="1093">
                        <c:v>2641.88989257812</c:v>
                      </c:pt>
                      <c:pt idx="1094">
                        <c:v>2649.92993164062</c:v>
                      </c:pt>
                      <c:pt idx="1095">
                        <c:v>2649.92993164062</c:v>
                      </c:pt>
                      <c:pt idx="1096">
                        <c:v>2632.56005859375</c:v>
                      </c:pt>
                      <c:pt idx="1097">
                        <c:v>2632.56005859375</c:v>
                      </c:pt>
                      <c:pt idx="1098">
                        <c:v>2632.56005859375</c:v>
                      </c:pt>
                      <c:pt idx="1099">
                        <c:v>2673.44995117187</c:v>
                      </c:pt>
                      <c:pt idx="1100">
                        <c:v>2682.169921875</c:v>
                      </c:pt>
                      <c:pt idx="1101">
                        <c:v>2743.7900390625</c:v>
                      </c:pt>
                      <c:pt idx="1102">
                        <c:v>2737.80004882812</c:v>
                      </c:pt>
                      <c:pt idx="1103">
                        <c:v>2760.169921875</c:v>
                      </c:pt>
                      <c:pt idx="1104">
                        <c:v>2760.169921875</c:v>
                      </c:pt>
                      <c:pt idx="1105">
                        <c:v>2760.169921875</c:v>
                      </c:pt>
                      <c:pt idx="1106">
                        <c:v>2790.3701171875</c:v>
                      </c:pt>
                      <c:pt idx="1107">
                        <c:v>2700.06005859375</c:v>
                      </c:pt>
                      <c:pt idx="1108">
                        <c:v>2700.06005859375</c:v>
                      </c:pt>
                      <c:pt idx="1109">
                        <c:v>2695.94995117187</c:v>
                      </c:pt>
                      <c:pt idx="1110">
                        <c:v>2633.080078125</c:v>
                      </c:pt>
                      <c:pt idx="1111">
                        <c:v>2633.080078125</c:v>
                      </c:pt>
                      <c:pt idx="1112">
                        <c:v>2633.080078125</c:v>
                      </c:pt>
                      <c:pt idx="1113">
                        <c:v>2637.71997070312</c:v>
                      </c:pt>
                      <c:pt idx="1114">
                        <c:v>2636.78002929687</c:v>
                      </c:pt>
                      <c:pt idx="1115">
                        <c:v>2651.07006835937</c:v>
                      </c:pt>
                      <c:pt idx="1116">
                        <c:v>2650.5400390625</c:v>
                      </c:pt>
                      <c:pt idx="1117">
                        <c:v>2599.94995117187</c:v>
                      </c:pt>
                      <c:pt idx="1118">
                        <c:v>2599.94995117187</c:v>
                      </c:pt>
                      <c:pt idx="1119">
                        <c:v>2599.94995117187</c:v>
                      </c:pt>
                      <c:pt idx="1120">
                        <c:v>2545.93994140625</c:v>
                      </c:pt>
                      <c:pt idx="1121">
                        <c:v>2546.15991210937</c:v>
                      </c:pt>
                      <c:pt idx="1122">
                        <c:v>2506.9599609375</c:v>
                      </c:pt>
                      <c:pt idx="1123">
                        <c:v>2467.419921875</c:v>
                      </c:pt>
                      <c:pt idx="1124">
                        <c:v>2416.6201171875</c:v>
                      </c:pt>
                      <c:pt idx="1125">
                        <c:v>2416.6201171875</c:v>
                      </c:pt>
                      <c:pt idx="1126">
                        <c:v>2416.6201171875</c:v>
                      </c:pt>
                      <c:pt idx="1127">
                        <c:v>2351.10009765625</c:v>
                      </c:pt>
                      <c:pt idx="1128">
                        <c:v>2351.10009765625</c:v>
                      </c:pt>
                      <c:pt idx="1129">
                        <c:v>2467.69995117187</c:v>
                      </c:pt>
                      <c:pt idx="1130">
                        <c:v>2488.830078125</c:v>
                      </c:pt>
                      <c:pt idx="1131">
                        <c:v>2485.73999023437</c:v>
                      </c:pt>
                      <c:pt idx="1132">
                        <c:v>2485.73999023437</c:v>
                      </c:pt>
                      <c:pt idx="1133">
                        <c:v>2485.73999023437</c:v>
                      </c:pt>
                      <c:pt idx="1134">
                        <c:v>2506.85009765625</c:v>
                      </c:pt>
                      <c:pt idx="1135">
                        <c:v>2506.85009765625</c:v>
                      </c:pt>
                      <c:pt idx="1136">
                        <c:v>2510.03002929687</c:v>
                      </c:pt>
                      <c:pt idx="1137">
                        <c:v>2447.88989257812</c:v>
                      </c:pt>
                      <c:pt idx="1138">
                        <c:v>2531.93994140625</c:v>
                      </c:pt>
                      <c:pt idx="1139">
                        <c:v>2531.93994140625</c:v>
                      </c:pt>
                      <c:pt idx="1140">
                        <c:v>2531.93994140625</c:v>
                      </c:pt>
                      <c:pt idx="1141">
                        <c:v>2549.68994140625</c:v>
                      </c:pt>
                      <c:pt idx="1142">
                        <c:v>2574.40991210937</c:v>
                      </c:pt>
                      <c:pt idx="1143">
                        <c:v>2584.9599609375</c:v>
                      </c:pt>
                      <c:pt idx="1144">
                        <c:v>2596.63989257812</c:v>
                      </c:pt>
                      <c:pt idx="1145">
                        <c:v>2596.26000976562</c:v>
                      </c:pt>
                      <c:pt idx="1146">
                        <c:v>2596.26000976562</c:v>
                      </c:pt>
                      <c:pt idx="1147">
                        <c:v>2596.26000976562</c:v>
                      </c:pt>
                      <c:pt idx="1148">
                        <c:v>2582.61010742187</c:v>
                      </c:pt>
                      <c:pt idx="1149">
                        <c:v>2610.30004882812</c:v>
                      </c:pt>
                      <c:pt idx="1150">
                        <c:v>2616.10009765625</c:v>
                      </c:pt>
                      <c:pt idx="1151">
                        <c:v>2635.9599609375</c:v>
                      </c:pt>
                      <c:pt idx="1152">
                        <c:v>2670.7099609375</c:v>
                      </c:pt>
                      <c:pt idx="1153">
                        <c:v>2670.7099609375</c:v>
                      </c:pt>
                      <c:pt idx="1154">
                        <c:v>2670.7099609375</c:v>
                      </c:pt>
                      <c:pt idx="1155">
                        <c:v>2670.7099609375</c:v>
                      </c:pt>
                      <c:pt idx="1156">
                        <c:v>2632.89990234375</c:v>
                      </c:pt>
                      <c:pt idx="1157">
                        <c:v>2638.69995117187</c:v>
                      </c:pt>
                      <c:pt idx="1158">
                        <c:v>2642.330078125</c:v>
                      </c:pt>
                      <c:pt idx="1159">
                        <c:v>2664.76000976562</c:v>
                      </c:pt>
                      <c:pt idx="1160">
                        <c:v>2664.76000976562</c:v>
                      </c:pt>
                      <c:pt idx="1161">
                        <c:v>2664.76000976562</c:v>
                      </c:pt>
                      <c:pt idx="1162">
                        <c:v>2643.85009765625</c:v>
                      </c:pt>
                      <c:pt idx="1163">
                        <c:v>2640</c:v>
                      </c:pt>
                      <c:pt idx="1164">
                        <c:v>2681.05004882812</c:v>
                      </c:pt>
                      <c:pt idx="1165">
                        <c:v>2704.10009765625</c:v>
                      </c:pt>
                      <c:pt idx="1166">
                        <c:v>2706.53002929687</c:v>
                      </c:pt>
                      <c:pt idx="1167">
                        <c:v>2706.53002929687</c:v>
                      </c:pt>
                      <c:pt idx="1168">
                        <c:v>2706.53002929687</c:v>
                      </c:pt>
                      <c:pt idx="1169">
                        <c:v>2724.8701171875</c:v>
                      </c:pt>
                      <c:pt idx="1170">
                        <c:v>2737.69995117187</c:v>
                      </c:pt>
                      <c:pt idx="1171">
                        <c:v>2731.61010742187</c:v>
                      </c:pt>
                      <c:pt idx="1172">
                        <c:v>2706.05004882812</c:v>
                      </c:pt>
                      <c:pt idx="1173">
                        <c:v>2707.8798828125</c:v>
                      </c:pt>
                      <c:pt idx="1174">
                        <c:v>2707.8798828125</c:v>
                      </c:pt>
                      <c:pt idx="1175">
                        <c:v>2707.8798828125</c:v>
                      </c:pt>
                      <c:pt idx="1176">
                        <c:v>2709.80004882812</c:v>
                      </c:pt>
                      <c:pt idx="1177">
                        <c:v>2744.72998046875</c:v>
                      </c:pt>
                      <c:pt idx="1178">
                        <c:v>2753.03002929687</c:v>
                      </c:pt>
                      <c:pt idx="1179">
                        <c:v>2745.72998046875</c:v>
                      </c:pt>
                      <c:pt idx="1180">
                        <c:v>2775.60009765625</c:v>
                      </c:pt>
                      <c:pt idx="1181">
                        <c:v>2775.60009765625</c:v>
                      </c:pt>
                      <c:pt idx="1182">
                        <c:v>2775.60009765625</c:v>
                      </c:pt>
                      <c:pt idx="1183">
                        <c:v>2775.60009765625</c:v>
                      </c:pt>
                      <c:pt idx="1184">
                        <c:v>2779.76000976562</c:v>
                      </c:pt>
                      <c:pt idx="1185">
                        <c:v>2784.69995117187</c:v>
                      </c:pt>
                      <c:pt idx="1186">
                        <c:v>2774.8798828125</c:v>
                      </c:pt>
                      <c:pt idx="1187">
                        <c:v>2792.669921875</c:v>
                      </c:pt>
                      <c:pt idx="1188">
                        <c:v>2792.669921875</c:v>
                      </c:pt>
                      <c:pt idx="1189">
                        <c:v>2792.669921875</c:v>
                      </c:pt>
                      <c:pt idx="1190">
                        <c:v>2796.11010742187</c:v>
                      </c:pt>
                      <c:pt idx="1191">
                        <c:v>2793.89990234375</c:v>
                      </c:pt>
                      <c:pt idx="1192">
                        <c:v>2792.3798828125</c:v>
                      </c:pt>
                      <c:pt idx="1193">
                        <c:v>2784.48999023437</c:v>
                      </c:pt>
                      <c:pt idx="1194">
                        <c:v>2803.68994140625</c:v>
                      </c:pt>
                      <c:pt idx="1195">
                        <c:v>2803.68994140625</c:v>
                      </c:pt>
                      <c:pt idx="1196">
                        <c:v>2803.68994140625</c:v>
                      </c:pt>
                      <c:pt idx="1197">
                        <c:v>2792.81005859375</c:v>
                      </c:pt>
                      <c:pt idx="1198">
                        <c:v>2789.64990234375</c:v>
                      </c:pt>
                      <c:pt idx="1199">
                        <c:v>2771.44995117187</c:v>
                      </c:pt>
                      <c:pt idx="1200">
                        <c:v>2748.92993164062</c:v>
                      </c:pt>
                      <c:pt idx="1201">
                        <c:v>2743.07006835937</c:v>
                      </c:pt>
                      <c:pt idx="1202">
                        <c:v>2743.07006835937</c:v>
                      </c:pt>
                      <c:pt idx="1203">
                        <c:v>2743.07006835937</c:v>
                      </c:pt>
                      <c:pt idx="1204">
                        <c:v>2783.30004882812</c:v>
                      </c:pt>
                      <c:pt idx="1205">
                        <c:v>2791.52001953125</c:v>
                      </c:pt>
                      <c:pt idx="1206">
                        <c:v>2810.919921875</c:v>
                      </c:pt>
                      <c:pt idx="1207">
                        <c:v>2808.47998046875</c:v>
                      </c:pt>
                      <c:pt idx="1208">
                        <c:v>2822.47998046875</c:v>
                      </c:pt>
                      <c:pt idx="1209">
                        <c:v>2822.47998046875</c:v>
                      </c:pt>
                      <c:pt idx="1210">
                        <c:v>2822.47998046875</c:v>
                      </c:pt>
                      <c:pt idx="1211">
                        <c:v>2832.93994140625</c:v>
                      </c:pt>
                      <c:pt idx="1212">
                        <c:v>2832.57006835937</c:v>
                      </c:pt>
                      <c:pt idx="1213">
                        <c:v>2824.22998046875</c:v>
                      </c:pt>
                      <c:pt idx="1214">
                        <c:v>2854.8798828125</c:v>
                      </c:pt>
                      <c:pt idx="1215">
                        <c:v>2800.7099609375</c:v>
                      </c:pt>
                      <c:pt idx="1216">
                        <c:v>2800.7099609375</c:v>
                      </c:pt>
                      <c:pt idx="1217">
                        <c:v>2800.7099609375</c:v>
                      </c:pt>
                      <c:pt idx="1218">
                        <c:v>2798.36010742187</c:v>
                      </c:pt>
                      <c:pt idx="1219">
                        <c:v>2818.4599609375</c:v>
                      </c:pt>
                      <c:pt idx="1220">
                        <c:v>2805.3701171875</c:v>
                      </c:pt>
                      <c:pt idx="1221">
                        <c:v>2815.43994140625</c:v>
                      </c:pt>
                      <c:pt idx="1222">
                        <c:v>2834.39990234375</c:v>
                      </c:pt>
                      <c:pt idx="1223">
                        <c:v>2834.39990234375</c:v>
                      </c:pt>
                      <c:pt idx="1224">
                        <c:v>2834.39990234375</c:v>
                      </c:pt>
                      <c:pt idx="1225">
                        <c:v>2867.18994140625</c:v>
                      </c:pt>
                      <c:pt idx="1226">
                        <c:v>2867.23999023437</c:v>
                      </c:pt>
                      <c:pt idx="1227">
                        <c:v>2873.39990234375</c:v>
                      </c:pt>
                      <c:pt idx="1228">
                        <c:v>2879.38989257812</c:v>
                      </c:pt>
                      <c:pt idx="1229">
                        <c:v>2892.73999023437</c:v>
                      </c:pt>
                      <c:pt idx="1230">
                        <c:v>2892.73999023437</c:v>
                      </c:pt>
                      <c:pt idx="1231">
                        <c:v>2892.73999023437</c:v>
                      </c:pt>
                      <c:pt idx="1232">
                        <c:v>2895.77001953125</c:v>
                      </c:pt>
                      <c:pt idx="1233">
                        <c:v>2878.19995117187</c:v>
                      </c:pt>
                      <c:pt idx="1234">
                        <c:v>2888.2099609375</c:v>
                      </c:pt>
                      <c:pt idx="1235">
                        <c:v>2888.32006835937</c:v>
                      </c:pt>
                      <c:pt idx="1236">
                        <c:v>2907.40991210937</c:v>
                      </c:pt>
                      <c:pt idx="1237">
                        <c:v>2907.40991210937</c:v>
                      </c:pt>
                      <c:pt idx="1238">
                        <c:v>2907.40991210937</c:v>
                      </c:pt>
                      <c:pt idx="1239">
                        <c:v>2905.580078125</c:v>
                      </c:pt>
                      <c:pt idx="1240">
                        <c:v>2907.06005859375</c:v>
                      </c:pt>
                      <c:pt idx="1241">
                        <c:v>2900.44995117187</c:v>
                      </c:pt>
                      <c:pt idx="1242">
                        <c:v>2905.03002929687</c:v>
                      </c:pt>
                      <c:pt idx="1243">
                        <c:v>2905.03002929687</c:v>
                      </c:pt>
                      <c:pt idx="1244">
                        <c:v>2905.03002929687</c:v>
                      </c:pt>
                      <c:pt idx="1245">
                        <c:v>2905.03002929687</c:v>
                      </c:pt>
                      <c:pt idx="1246">
                        <c:v>2907.96997070312</c:v>
                      </c:pt>
                      <c:pt idx="1247">
                        <c:v>2933.67993164062</c:v>
                      </c:pt>
                      <c:pt idx="1248">
                        <c:v>2927.25</c:v>
                      </c:pt>
                      <c:pt idx="1249">
                        <c:v>2926.169921875</c:v>
                      </c:pt>
                      <c:pt idx="1250">
                        <c:v>2939.8798828125</c:v>
                      </c:pt>
                      <c:pt idx="1251">
                        <c:v>2939.8798828125</c:v>
                      </c:pt>
                      <c:pt idx="1252">
                        <c:v>2939.8798828125</c:v>
                      </c:pt>
                      <c:pt idx="1253">
                        <c:v>2943.03002929687</c:v>
                      </c:pt>
                      <c:pt idx="1254">
                        <c:v>2945.830078125</c:v>
                      </c:pt>
                      <c:pt idx="1255">
                        <c:v>2923.72998046875</c:v>
                      </c:pt>
                      <c:pt idx="1256">
                        <c:v>2917.52001953125</c:v>
                      </c:pt>
                      <c:pt idx="1257">
                        <c:v>2945.63989257812</c:v>
                      </c:pt>
                      <c:pt idx="1258">
                        <c:v>2945.63989257812</c:v>
                      </c:pt>
                      <c:pt idx="1259">
                        <c:v>2945.63989257812</c:v>
                      </c:pt>
                      <c:pt idx="1260">
                        <c:v>2932.46997070312</c:v>
                      </c:pt>
                      <c:pt idx="1261">
                        <c:v>2884.05004882812</c:v>
                      </c:pt>
                      <c:pt idx="1262">
                        <c:v>2879.419921875</c:v>
                      </c:pt>
                      <c:pt idx="1263">
                        <c:v>2870.71997070312</c:v>
                      </c:pt>
                      <c:pt idx="1264">
                        <c:v>2881.39990234375</c:v>
                      </c:pt>
                      <c:pt idx="1265">
                        <c:v>2881.39990234375</c:v>
                      </c:pt>
                      <c:pt idx="1266">
                        <c:v>2881.39990234375</c:v>
                      </c:pt>
                      <c:pt idx="1267">
                        <c:v>2811.8701171875</c:v>
                      </c:pt>
                      <c:pt idx="1268">
                        <c:v>2834.40991210937</c:v>
                      </c:pt>
                      <c:pt idx="1269">
                        <c:v>2850.9599609375</c:v>
                      </c:pt>
                      <c:pt idx="1270">
                        <c:v>2876.32006835937</c:v>
                      </c:pt>
                      <c:pt idx="1271">
                        <c:v>2859.53002929687</c:v>
                      </c:pt>
                      <c:pt idx="1272">
                        <c:v>2859.53002929687</c:v>
                      </c:pt>
                      <c:pt idx="1273">
                        <c:v>2859.53002929687</c:v>
                      </c:pt>
                      <c:pt idx="1274">
                        <c:v>2840.22998046875</c:v>
                      </c:pt>
                      <c:pt idx="1275">
                        <c:v>2864.36010742187</c:v>
                      </c:pt>
                      <c:pt idx="1276">
                        <c:v>2856.27001953125</c:v>
                      </c:pt>
                      <c:pt idx="1277">
                        <c:v>2822.23999023437</c:v>
                      </c:pt>
                      <c:pt idx="1278">
                        <c:v>2826.06005859375</c:v>
                      </c:pt>
                      <c:pt idx="1279">
                        <c:v>2826.06005859375</c:v>
                      </c:pt>
                      <c:pt idx="1280">
                        <c:v>2826.06005859375</c:v>
                      </c:pt>
                      <c:pt idx="1281">
                        <c:v>2826.06005859375</c:v>
                      </c:pt>
                      <c:pt idx="1282">
                        <c:v>2802.38989257812</c:v>
                      </c:pt>
                      <c:pt idx="1283">
                        <c:v>2783.02001953125</c:v>
                      </c:pt>
                      <c:pt idx="1284">
                        <c:v>2788.86010742187</c:v>
                      </c:pt>
                      <c:pt idx="1285">
                        <c:v>2752.06005859375</c:v>
                      </c:pt>
                      <c:pt idx="1286">
                        <c:v>2752.06005859375</c:v>
                      </c:pt>
                      <c:pt idx="1287">
                        <c:v>2752.06005859375</c:v>
                      </c:pt>
                      <c:pt idx="1288">
                        <c:v>2744.44995117187</c:v>
                      </c:pt>
                      <c:pt idx="1289">
                        <c:v>2803.27001953125</c:v>
                      </c:pt>
                      <c:pt idx="1290">
                        <c:v>2826.14990234375</c:v>
                      </c:pt>
                      <c:pt idx="1291">
                        <c:v>2843.48999023437</c:v>
                      </c:pt>
                      <c:pt idx="1292">
                        <c:v>2873.34008789062</c:v>
                      </c:pt>
                      <c:pt idx="1293">
                        <c:v>2873.34008789062</c:v>
                      </c:pt>
                      <c:pt idx="1294">
                        <c:v>2873.34008789062</c:v>
                      </c:pt>
                      <c:pt idx="1295">
                        <c:v>2886.72998046875</c:v>
                      </c:pt>
                      <c:pt idx="1296">
                        <c:v>2885.71997070312</c:v>
                      </c:pt>
                      <c:pt idx="1297">
                        <c:v>2879.84008789062</c:v>
                      </c:pt>
                      <c:pt idx="1298">
                        <c:v>2891.63989257812</c:v>
                      </c:pt>
                      <c:pt idx="1299">
                        <c:v>2886.97998046875</c:v>
                      </c:pt>
                      <c:pt idx="1300">
                        <c:v>2886.97998046875</c:v>
                      </c:pt>
                      <c:pt idx="1301">
                        <c:v>2886.97998046875</c:v>
                      </c:pt>
                      <c:pt idx="1302">
                        <c:v>2889.669921875</c:v>
                      </c:pt>
                      <c:pt idx="1303">
                        <c:v>2917.75</c:v>
                      </c:pt>
                      <c:pt idx="1304">
                        <c:v>2926.4599609375</c:v>
                      </c:pt>
                      <c:pt idx="1305">
                        <c:v>2954.17993164062</c:v>
                      </c:pt>
                      <c:pt idx="1306">
                        <c:v>2950.4599609375</c:v>
                      </c:pt>
                      <c:pt idx="1307">
                        <c:v>2950.4599609375</c:v>
                      </c:pt>
                      <c:pt idx="1308">
                        <c:v>2950.4599609375</c:v>
                      </c:pt>
                      <c:pt idx="1309">
                        <c:v>2945.35009765625</c:v>
                      </c:pt>
                      <c:pt idx="1310">
                        <c:v>2917.3798828125</c:v>
                      </c:pt>
                      <c:pt idx="1311">
                        <c:v>2913.78002929687</c:v>
                      </c:pt>
                      <c:pt idx="1312">
                        <c:v>2924.919921875</c:v>
                      </c:pt>
                      <c:pt idx="1313">
                        <c:v>2941.76000976562</c:v>
                      </c:pt>
                      <c:pt idx="1314">
                        <c:v>2941.76000976562</c:v>
                      </c:pt>
                      <c:pt idx="1315">
                        <c:v>2941.76000976562</c:v>
                      </c:pt>
                      <c:pt idx="1316">
                        <c:v>2964.330078125</c:v>
                      </c:pt>
                      <c:pt idx="1317">
                        <c:v>2973.01000976562</c:v>
                      </c:pt>
                      <c:pt idx="1318">
                        <c:v>2995.82006835937</c:v>
                      </c:pt>
                      <c:pt idx="1319">
                        <c:v>2995.82006835937</c:v>
                      </c:pt>
                      <c:pt idx="1320">
                        <c:v>2990.40991210937</c:v>
                      </c:pt>
                      <c:pt idx="1321">
                        <c:v>2990.40991210937</c:v>
                      </c:pt>
                      <c:pt idx="1322">
                        <c:v>2990.40991210937</c:v>
                      </c:pt>
                      <c:pt idx="1323">
                        <c:v>2975.94995117187</c:v>
                      </c:pt>
                      <c:pt idx="1324">
                        <c:v>2979.6298828125</c:v>
                      </c:pt>
                      <c:pt idx="1325">
                        <c:v>2993.07006835937</c:v>
                      </c:pt>
                      <c:pt idx="1326">
                        <c:v>2999.90991210937</c:v>
                      </c:pt>
                      <c:pt idx="1327">
                        <c:v>3013.77001953125</c:v>
                      </c:pt>
                      <c:pt idx="1328">
                        <c:v>3013.77001953125</c:v>
                      </c:pt>
                      <c:pt idx="1329">
                        <c:v>3013.77001953125</c:v>
                      </c:pt>
                      <c:pt idx="1330">
                        <c:v>3014.30004882812</c:v>
                      </c:pt>
                      <c:pt idx="1331">
                        <c:v>3004.0400390625</c:v>
                      </c:pt>
                      <c:pt idx="1332">
                        <c:v>2984.419921875</c:v>
                      </c:pt>
                      <c:pt idx="1333">
                        <c:v>2995.11010742187</c:v>
                      </c:pt>
                      <c:pt idx="1334">
                        <c:v>2976.61010742187</c:v>
                      </c:pt>
                      <c:pt idx="1335">
                        <c:v>2976.61010742187</c:v>
                      </c:pt>
                      <c:pt idx="1336">
                        <c:v>2976.61010742187</c:v>
                      </c:pt>
                      <c:pt idx="1337">
                        <c:v>2985.03002929687</c:v>
                      </c:pt>
                      <c:pt idx="1338">
                        <c:v>3005.46997070312</c:v>
                      </c:pt>
                      <c:pt idx="1339">
                        <c:v>3019.56005859375</c:v>
                      </c:pt>
                      <c:pt idx="1340">
                        <c:v>3003.669921875</c:v>
                      </c:pt>
                      <c:pt idx="1341">
                        <c:v>3025.86010742187</c:v>
                      </c:pt>
                      <c:pt idx="1342">
                        <c:v>3025.86010742187</c:v>
                      </c:pt>
                      <c:pt idx="1343">
                        <c:v>3025.86010742187</c:v>
                      </c:pt>
                      <c:pt idx="1344">
                        <c:v>3020.96997070312</c:v>
                      </c:pt>
                      <c:pt idx="1345">
                        <c:v>3013.17993164062</c:v>
                      </c:pt>
                      <c:pt idx="1346">
                        <c:v>2980.3798828125</c:v>
                      </c:pt>
                      <c:pt idx="1347">
                        <c:v>2953.56005859375</c:v>
                      </c:pt>
                      <c:pt idx="1348">
                        <c:v>2932.05004882812</c:v>
                      </c:pt>
                      <c:pt idx="1349">
                        <c:v>2932.05004882812</c:v>
                      </c:pt>
                      <c:pt idx="1350">
                        <c:v>2932.05004882812</c:v>
                      </c:pt>
                      <c:pt idx="1351">
                        <c:v>2844.73999023437</c:v>
                      </c:pt>
                      <c:pt idx="1352">
                        <c:v>2881.77001953125</c:v>
                      </c:pt>
                      <c:pt idx="1353">
                        <c:v>2883.97998046875</c:v>
                      </c:pt>
                      <c:pt idx="1354">
                        <c:v>2938.09008789062</c:v>
                      </c:pt>
                      <c:pt idx="1355">
                        <c:v>2918.64990234375</c:v>
                      </c:pt>
                      <c:pt idx="1356">
                        <c:v>2918.64990234375</c:v>
                      </c:pt>
                      <c:pt idx="1357">
                        <c:v>2918.64990234375</c:v>
                      </c:pt>
                      <c:pt idx="1358">
                        <c:v>2882.69995117187</c:v>
                      </c:pt>
                      <c:pt idx="1359">
                        <c:v>2926.32006835937</c:v>
                      </c:pt>
                      <c:pt idx="1360">
                        <c:v>2840.60009765625</c:v>
                      </c:pt>
                      <c:pt idx="1361">
                        <c:v>2847.60009765625</c:v>
                      </c:pt>
                      <c:pt idx="1362">
                        <c:v>2888.67993164062</c:v>
                      </c:pt>
                      <c:pt idx="1363">
                        <c:v>2888.67993164062</c:v>
                      </c:pt>
                      <c:pt idx="1364">
                        <c:v>2888.67993164062</c:v>
                      </c:pt>
                      <c:pt idx="1365">
                        <c:v>2923.64990234375</c:v>
                      </c:pt>
                      <c:pt idx="1366">
                        <c:v>2900.51000976562</c:v>
                      </c:pt>
                      <c:pt idx="1367">
                        <c:v>2924.42993164062</c:v>
                      </c:pt>
                      <c:pt idx="1368">
                        <c:v>2922.94995117187</c:v>
                      </c:pt>
                      <c:pt idx="1369">
                        <c:v>2847.11010742187</c:v>
                      </c:pt>
                      <c:pt idx="1370">
                        <c:v>2847.11010742187</c:v>
                      </c:pt>
                      <c:pt idx="1371">
                        <c:v>2847.11010742187</c:v>
                      </c:pt>
                      <c:pt idx="1372">
                        <c:v>2878.3798828125</c:v>
                      </c:pt>
                      <c:pt idx="1373">
                        <c:v>2869.15991210937</c:v>
                      </c:pt>
                      <c:pt idx="1374">
                        <c:v>2887.93994140625</c:v>
                      </c:pt>
                      <c:pt idx="1375">
                        <c:v>2924.580078125</c:v>
                      </c:pt>
                      <c:pt idx="1376">
                        <c:v>2926.4599609375</c:v>
                      </c:pt>
                      <c:pt idx="1377">
                        <c:v>2926.4599609375</c:v>
                      </c:pt>
                      <c:pt idx="1378">
                        <c:v>2926.4599609375</c:v>
                      </c:pt>
                      <c:pt idx="1379">
                        <c:v>2926.4599609375</c:v>
                      </c:pt>
                      <c:pt idx="1380">
                        <c:v>2906.27001953125</c:v>
                      </c:pt>
                      <c:pt idx="1381">
                        <c:v>2937.78002929687</c:v>
                      </c:pt>
                      <c:pt idx="1382">
                        <c:v>2976</c:v>
                      </c:pt>
                      <c:pt idx="1383">
                        <c:v>2978.7099609375</c:v>
                      </c:pt>
                      <c:pt idx="1384">
                        <c:v>2978.7099609375</c:v>
                      </c:pt>
                      <c:pt idx="1385">
                        <c:v>2978.7099609375</c:v>
                      </c:pt>
                      <c:pt idx="1386">
                        <c:v>2978.42993164062</c:v>
                      </c:pt>
                      <c:pt idx="1387">
                        <c:v>2979.38989257812</c:v>
                      </c:pt>
                      <c:pt idx="1388">
                        <c:v>3000.92993164062</c:v>
                      </c:pt>
                      <c:pt idx="1389">
                        <c:v>3009.57006835937</c:v>
                      </c:pt>
                      <c:pt idx="1390">
                        <c:v>3007.38989257812</c:v>
                      </c:pt>
                      <c:pt idx="1391">
                        <c:v>3007.38989257812</c:v>
                      </c:pt>
                      <c:pt idx="1392">
                        <c:v>3007.38989257812</c:v>
                      </c:pt>
                      <c:pt idx="1393">
                        <c:v>2997.9599609375</c:v>
                      </c:pt>
                      <c:pt idx="1394">
                        <c:v>3005.69995117187</c:v>
                      </c:pt>
                      <c:pt idx="1395">
                        <c:v>3006.72998046875</c:v>
                      </c:pt>
                      <c:pt idx="1396">
                        <c:v>3006.7900390625</c:v>
                      </c:pt>
                      <c:pt idx="1397">
                        <c:v>2992.07006835937</c:v>
                      </c:pt>
                      <c:pt idx="1398">
                        <c:v>2992.07006835937</c:v>
                      </c:pt>
                      <c:pt idx="1399">
                        <c:v>2992.07006835937</c:v>
                      </c:pt>
                      <c:pt idx="1400">
                        <c:v>2991.78002929687</c:v>
                      </c:pt>
                      <c:pt idx="1401">
                        <c:v>2966.60009765625</c:v>
                      </c:pt>
                      <c:pt idx="1402">
                        <c:v>2984.8701171875</c:v>
                      </c:pt>
                      <c:pt idx="1403">
                        <c:v>2977.6201171875</c:v>
                      </c:pt>
                      <c:pt idx="1404">
                        <c:v>2961.7900390625</c:v>
                      </c:pt>
                      <c:pt idx="1405">
                        <c:v>2961.7900390625</c:v>
                      </c:pt>
                      <c:pt idx="1406">
                        <c:v>2961.7900390625</c:v>
                      </c:pt>
                      <c:pt idx="1407">
                        <c:v>2976.73999023437</c:v>
                      </c:pt>
                      <c:pt idx="1408">
                        <c:v>2940.25</c:v>
                      </c:pt>
                      <c:pt idx="1409">
                        <c:v>2887.61010742187</c:v>
                      </c:pt>
                      <c:pt idx="1410">
                        <c:v>2910.6298828125</c:v>
                      </c:pt>
                      <c:pt idx="1411">
                        <c:v>2952.01000976562</c:v>
                      </c:pt>
                      <c:pt idx="1412">
                        <c:v>2952.01000976562</c:v>
                      </c:pt>
                      <c:pt idx="1413">
                        <c:v>2952.01000976562</c:v>
                      </c:pt>
                      <c:pt idx="1414">
                        <c:v>2938.7900390625</c:v>
                      </c:pt>
                      <c:pt idx="1415">
                        <c:v>2893.06005859375</c:v>
                      </c:pt>
                      <c:pt idx="1416">
                        <c:v>2919.39990234375</c:v>
                      </c:pt>
                      <c:pt idx="1417">
                        <c:v>2938.1298828125</c:v>
                      </c:pt>
                      <c:pt idx="1418">
                        <c:v>2970.27001953125</c:v>
                      </c:pt>
                      <c:pt idx="1419">
                        <c:v>2970.27001953125</c:v>
                      </c:pt>
                      <c:pt idx="1420">
                        <c:v>2970.27001953125</c:v>
                      </c:pt>
                      <c:pt idx="1421">
                        <c:v>2966.14990234375</c:v>
                      </c:pt>
                      <c:pt idx="1422">
                        <c:v>2995.67993164062</c:v>
                      </c:pt>
                      <c:pt idx="1423">
                        <c:v>2989.68994140625</c:v>
                      </c:pt>
                      <c:pt idx="1424">
                        <c:v>2997.94995117187</c:v>
                      </c:pt>
                      <c:pt idx="1425">
                        <c:v>2986.19995117187</c:v>
                      </c:pt>
                      <c:pt idx="1426">
                        <c:v>2986.19995117187</c:v>
                      </c:pt>
                      <c:pt idx="1427">
                        <c:v>2986.19995117187</c:v>
                      </c:pt>
                      <c:pt idx="1428">
                        <c:v>3006.71997070312</c:v>
                      </c:pt>
                      <c:pt idx="1429">
                        <c:v>2995.98999023437</c:v>
                      </c:pt>
                      <c:pt idx="1430">
                        <c:v>3004.52001953125</c:v>
                      </c:pt>
                      <c:pt idx="1431">
                        <c:v>3010.2900390625</c:v>
                      </c:pt>
                      <c:pt idx="1432">
                        <c:v>3022.55004882812</c:v>
                      </c:pt>
                      <c:pt idx="1433">
                        <c:v>3022.55004882812</c:v>
                      </c:pt>
                      <c:pt idx="1434">
                        <c:v>3022.55004882812</c:v>
                      </c:pt>
                      <c:pt idx="1435">
                        <c:v>3039.419921875</c:v>
                      </c:pt>
                      <c:pt idx="1436">
                        <c:v>3036.88989257812</c:v>
                      </c:pt>
                      <c:pt idx="1437">
                        <c:v>3046.77001953125</c:v>
                      </c:pt>
                      <c:pt idx="1438">
                        <c:v>3037.56005859375</c:v>
                      </c:pt>
                      <c:pt idx="1439">
                        <c:v>3066.90991210937</c:v>
                      </c:pt>
                      <c:pt idx="1440">
                        <c:v>3066.90991210937</c:v>
                      </c:pt>
                      <c:pt idx="1441">
                        <c:v>3066.90991210937</c:v>
                      </c:pt>
                      <c:pt idx="1442">
                        <c:v>3078.27001953125</c:v>
                      </c:pt>
                      <c:pt idx="1443">
                        <c:v>3074.6201171875</c:v>
                      </c:pt>
                      <c:pt idx="1444">
                        <c:v>3076.78002929687</c:v>
                      </c:pt>
                      <c:pt idx="1445">
                        <c:v>3085.17993164062</c:v>
                      </c:pt>
                      <c:pt idx="1446">
                        <c:v>3093.080078125</c:v>
                      </c:pt>
                      <c:pt idx="1447">
                        <c:v>3093.080078125</c:v>
                      </c:pt>
                      <c:pt idx="1448">
                        <c:v>3093.080078125</c:v>
                      </c:pt>
                      <c:pt idx="1449">
                        <c:v>3087.01000976562</c:v>
                      </c:pt>
                      <c:pt idx="1450">
                        <c:v>3091.84008789062</c:v>
                      </c:pt>
                      <c:pt idx="1451">
                        <c:v>3094.0400390625</c:v>
                      </c:pt>
                      <c:pt idx="1452">
                        <c:v>3096.6298828125</c:v>
                      </c:pt>
                      <c:pt idx="1453">
                        <c:v>3120.4599609375</c:v>
                      </c:pt>
                      <c:pt idx="1454">
                        <c:v>3120.4599609375</c:v>
                      </c:pt>
                      <c:pt idx="1455">
                        <c:v>3120.4599609375</c:v>
                      </c:pt>
                      <c:pt idx="1456">
                        <c:v>3122.03002929687</c:v>
                      </c:pt>
                      <c:pt idx="1457">
                        <c:v>3120.17993164062</c:v>
                      </c:pt>
                      <c:pt idx="1458">
                        <c:v>3108.4599609375</c:v>
                      </c:pt>
                      <c:pt idx="1459">
                        <c:v>3103.5400390625</c:v>
                      </c:pt>
                      <c:pt idx="1460">
                        <c:v>3110.2900390625</c:v>
                      </c:pt>
                      <c:pt idx="1461">
                        <c:v>3110.2900390625</c:v>
                      </c:pt>
                      <c:pt idx="1462">
                        <c:v>3110.2900390625</c:v>
                      </c:pt>
                      <c:pt idx="1463">
                        <c:v>3133.63989257812</c:v>
                      </c:pt>
                      <c:pt idx="1464">
                        <c:v>3140.52001953125</c:v>
                      </c:pt>
                      <c:pt idx="1465">
                        <c:v>3153.6298828125</c:v>
                      </c:pt>
                      <c:pt idx="1466">
                        <c:v>3153.6298828125</c:v>
                      </c:pt>
                      <c:pt idx="1467">
                        <c:v>3140.97998046875</c:v>
                      </c:pt>
                      <c:pt idx="1468">
                        <c:v>3140.97998046875</c:v>
                      </c:pt>
                      <c:pt idx="1469">
                        <c:v>3140.97998046875</c:v>
                      </c:pt>
                      <c:pt idx="1470">
                        <c:v>3113.8701171875</c:v>
                      </c:pt>
                      <c:pt idx="1471">
                        <c:v>3093.19995117187</c:v>
                      </c:pt>
                      <c:pt idx="1472">
                        <c:v>3112.76000976562</c:v>
                      </c:pt>
                      <c:pt idx="1473">
                        <c:v>3117.42993164062</c:v>
                      </c:pt>
                      <c:pt idx="1474">
                        <c:v>3145.90991210937</c:v>
                      </c:pt>
                      <c:pt idx="1475">
                        <c:v>3145.90991210937</c:v>
                      </c:pt>
                      <c:pt idx="1476">
                        <c:v>3145.90991210937</c:v>
                      </c:pt>
                      <c:pt idx="1477">
                        <c:v>3135.9599609375</c:v>
                      </c:pt>
                      <c:pt idx="1478">
                        <c:v>3132.52001953125</c:v>
                      </c:pt>
                      <c:pt idx="1479">
                        <c:v>3141.6298828125</c:v>
                      </c:pt>
                      <c:pt idx="1480">
                        <c:v>3168.57006835937</c:v>
                      </c:pt>
                      <c:pt idx="1481">
                        <c:v>3168.80004882812</c:v>
                      </c:pt>
                      <c:pt idx="1482">
                        <c:v>3168.80004882812</c:v>
                      </c:pt>
                      <c:pt idx="1483">
                        <c:v>3168.80004882812</c:v>
                      </c:pt>
                      <c:pt idx="1484">
                        <c:v>3191.44995117187</c:v>
                      </c:pt>
                      <c:pt idx="1485">
                        <c:v>3192.52001953125</c:v>
                      </c:pt>
                      <c:pt idx="1486">
                        <c:v>3191.13989257812</c:v>
                      </c:pt>
                      <c:pt idx="1487">
                        <c:v>3205.3701171875</c:v>
                      </c:pt>
                      <c:pt idx="1488">
                        <c:v>3221.21997070312</c:v>
                      </c:pt>
                      <c:pt idx="1489">
                        <c:v>3221.21997070312</c:v>
                      </c:pt>
                      <c:pt idx="1490">
                        <c:v>3221.21997070312</c:v>
                      </c:pt>
                      <c:pt idx="1491">
                        <c:v>3224.01000976562</c:v>
                      </c:pt>
                      <c:pt idx="1492">
                        <c:v>3223.3798828125</c:v>
                      </c:pt>
                      <c:pt idx="1493">
                        <c:v>3223.3798828125</c:v>
                      </c:pt>
                      <c:pt idx="1494">
                        <c:v>3239.90991210937</c:v>
                      </c:pt>
                      <c:pt idx="1495">
                        <c:v>3240.02001953125</c:v>
                      </c:pt>
                      <c:pt idx="1496">
                        <c:v>3240.02001953125</c:v>
                      </c:pt>
                      <c:pt idx="1497">
                        <c:v>3240.02001953125</c:v>
                      </c:pt>
                      <c:pt idx="1498">
                        <c:v>3221.2900390625</c:v>
                      </c:pt>
                      <c:pt idx="1499">
                        <c:v>3230.78002929687</c:v>
                      </c:pt>
                      <c:pt idx="1500">
                        <c:v>3230.78002929687</c:v>
                      </c:pt>
                      <c:pt idx="1501">
                        <c:v>3257.85009765625</c:v>
                      </c:pt>
                      <c:pt idx="1502">
                        <c:v>3234.85009765625</c:v>
                      </c:pt>
                      <c:pt idx="1503">
                        <c:v>3234.85009765625</c:v>
                      </c:pt>
                      <c:pt idx="1504">
                        <c:v>3234.85009765625</c:v>
                      </c:pt>
                      <c:pt idx="1505">
                        <c:v>3246.28002929687</c:v>
                      </c:pt>
                      <c:pt idx="1506">
                        <c:v>3237.17993164062</c:v>
                      </c:pt>
                      <c:pt idx="1507">
                        <c:v>3253.05004882812</c:v>
                      </c:pt>
                      <c:pt idx="1508">
                        <c:v>3274.69995117187</c:v>
                      </c:pt>
                      <c:pt idx="1509">
                        <c:v>3265.35009765625</c:v>
                      </c:pt>
                      <c:pt idx="1510">
                        <c:v>3265.35009765625</c:v>
                      </c:pt>
                      <c:pt idx="1511">
                        <c:v>3265.35009765625</c:v>
                      </c:pt>
                      <c:pt idx="1512">
                        <c:v>3288.1298828125</c:v>
                      </c:pt>
                      <c:pt idx="1513">
                        <c:v>3283.14990234375</c:v>
                      </c:pt>
                      <c:pt idx="1514">
                        <c:v>3289.2900390625</c:v>
                      </c:pt>
                      <c:pt idx="1515">
                        <c:v>3316.81005859375</c:v>
                      </c:pt>
                      <c:pt idx="1516">
                        <c:v>3329.6201171875</c:v>
                      </c:pt>
                      <c:pt idx="1517">
                        <c:v>3329.6201171875</c:v>
                      </c:pt>
                      <c:pt idx="1518">
                        <c:v>3329.6201171875</c:v>
                      </c:pt>
                      <c:pt idx="1519">
                        <c:v>3329.6201171875</c:v>
                      </c:pt>
                      <c:pt idx="1520">
                        <c:v>3320.7900390625</c:v>
                      </c:pt>
                      <c:pt idx="1521">
                        <c:v>3321.75</c:v>
                      </c:pt>
                      <c:pt idx="1522">
                        <c:v>3325.5400390625</c:v>
                      </c:pt>
                      <c:pt idx="1523">
                        <c:v>3295.46997070312</c:v>
                      </c:pt>
                      <c:pt idx="1524">
                        <c:v>3295.46997070312</c:v>
                      </c:pt>
                      <c:pt idx="1525">
                        <c:v>3295.46997070312</c:v>
                      </c:pt>
                      <c:pt idx="1526">
                        <c:v>3243.6298828125</c:v>
                      </c:pt>
                      <c:pt idx="1527">
                        <c:v>3276.23999023437</c:v>
                      </c:pt>
                      <c:pt idx="1528">
                        <c:v>3273.39990234375</c:v>
                      </c:pt>
                      <c:pt idx="1529">
                        <c:v>3283.65991210937</c:v>
                      </c:pt>
                      <c:pt idx="1530">
                        <c:v>3225.52001953125</c:v>
                      </c:pt>
                      <c:pt idx="1531">
                        <c:v>3225.52001953125</c:v>
                      </c:pt>
                      <c:pt idx="1532">
                        <c:v>3225.52001953125</c:v>
                      </c:pt>
                      <c:pt idx="1533">
                        <c:v>3248.919921875</c:v>
                      </c:pt>
                      <c:pt idx="1534">
                        <c:v>3297.59008789062</c:v>
                      </c:pt>
                      <c:pt idx="1535">
                        <c:v>3334.68994140625</c:v>
                      </c:pt>
                      <c:pt idx="1536">
                        <c:v>3345.78002929687</c:v>
                      </c:pt>
                      <c:pt idx="1537">
                        <c:v>3327.7099609375</c:v>
                      </c:pt>
                      <c:pt idx="1538">
                        <c:v>3327.7099609375</c:v>
                      </c:pt>
                      <c:pt idx="1539">
                        <c:v>3327.7099609375</c:v>
                      </c:pt>
                      <c:pt idx="1540">
                        <c:v>3352.09008789062</c:v>
                      </c:pt>
                      <c:pt idx="1541">
                        <c:v>3357.75</c:v>
                      </c:pt>
                      <c:pt idx="1542">
                        <c:v>3379.44995117187</c:v>
                      </c:pt>
                      <c:pt idx="1543">
                        <c:v>3373.93994140625</c:v>
                      </c:pt>
                      <c:pt idx="1544">
                        <c:v>3380.15991210937</c:v>
                      </c:pt>
                      <c:pt idx="1545">
                        <c:v>3380.15991210937</c:v>
                      </c:pt>
                      <c:pt idx="1546">
                        <c:v>3380.15991210937</c:v>
                      </c:pt>
                      <c:pt idx="1547">
                        <c:v>3380.15991210937</c:v>
                      </c:pt>
                      <c:pt idx="1548">
                        <c:v>3370.2900390625</c:v>
                      </c:pt>
                      <c:pt idx="1549">
                        <c:v>3386.14990234375</c:v>
                      </c:pt>
                      <c:pt idx="1550">
                        <c:v>3373.22998046875</c:v>
                      </c:pt>
                      <c:pt idx="1551">
                        <c:v>3337.75</c:v>
                      </c:pt>
                      <c:pt idx="1552">
                        <c:v>3337.75</c:v>
                      </c:pt>
                      <c:pt idx="1553">
                        <c:v>3337.75</c:v>
                      </c:pt>
                      <c:pt idx="1554">
                        <c:v>3225.88989257812</c:v>
                      </c:pt>
                      <c:pt idx="1555">
                        <c:v>3128.2099609375</c:v>
                      </c:pt>
                      <c:pt idx="1556">
                        <c:v>3116.38989257812</c:v>
                      </c:pt>
                      <c:pt idx="1557">
                        <c:v>2978.76000976562</c:v>
                      </c:pt>
                      <c:pt idx="1558">
                        <c:v>2954.21997070312</c:v>
                      </c:pt>
                      <c:pt idx="1559">
                        <c:v>2954.21997070312</c:v>
                      </c:pt>
                      <c:pt idx="1560">
                        <c:v>2954.21997070312</c:v>
                      </c:pt>
                      <c:pt idx="1561">
                        <c:v>3090.22998046875</c:v>
                      </c:pt>
                      <c:pt idx="1562">
                        <c:v>3003.3701171875</c:v>
                      </c:pt>
                      <c:pt idx="1563">
                        <c:v>3130.1201171875</c:v>
                      </c:pt>
                      <c:pt idx="1564">
                        <c:v>3023.93994140625</c:v>
                      </c:pt>
                      <c:pt idx="1565">
                        <c:v>2972.3701171875</c:v>
                      </c:pt>
                      <c:pt idx="1566">
                        <c:v>2972.3701171875</c:v>
                      </c:pt>
                      <c:pt idx="1567">
                        <c:v>2972.3701171875</c:v>
                      </c:pt>
                      <c:pt idx="1568">
                        <c:v>2746.56005859375</c:v>
                      </c:pt>
                      <c:pt idx="1569">
                        <c:v>2882.22998046875</c:v>
                      </c:pt>
                      <c:pt idx="1570">
                        <c:v>2741.3798828125</c:v>
                      </c:pt>
                      <c:pt idx="1571">
                        <c:v>2480.63989257812</c:v>
                      </c:pt>
                      <c:pt idx="1572">
                        <c:v>2711.02001953125</c:v>
                      </c:pt>
                      <c:pt idx="1573">
                        <c:v>2711.02001953125</c:v>
                      </c:pt>
                      <c:pt idx="1574">
                        <c:v>2711.02001953125</c:v>
                      </c:pt>
                      <c:pt idx="1575">
                        <c:v>2386.1298828125</c:v>
                      </c:pt>
                      <c:pt idx="1576">
                        <c:v>2529.18994140625</c:v>
                      </c:pt>
                      <c:pt idx="1577">
                        <c:v>2398.10009765625</c:v>
                      </c:pt>
                      <c:pt idx="1578">
                        <c:v>2409.38989257812</c:v>
                      </c:pt>
                      <c:pt idx="1579">
                        <c:v>2304.919921875</c:v>
                      </c:pt>
                      <c:pt idx="1580">
                        <c:v>2304.919921875</c:v>
                      </c:pt>
                      <c:pt idx="1581">
                        <c:v>2304.919921875</c:v>
                      </c:pt>
                      <c:pt idx="1582">
                        <c:v>2237.39990234375</c:v>
                      </c:pt>
                      <c:pt idx="1583">
                        <c:v>2447.330078125</c:v>
                      </c:pt>
                      <c:pt idx="1584">
                        <c:v>2475.56005859375</c:v>
                      </c:pt>
                      <c:pt idx="1585">
                        <c:v>2630.07006835937</c:v>
                      </c:pt>
                      <c:pt idx="1586">
                        <c:v>2541.46997070312</c:v>
                      </c:pt>
                      <c:pt idx="1587">
                        <c:v>2541.46997070312</c:v>
                      </c:pt>
                      <c:pt idx="1588">
                        <c:v>2541.46997070312</c:v>
                      </c:pt>
                      <c:pt idx="1589">
                        <c:v>2626.64990234375</c:v>
                      </c:pt>
                      <c:pt idx="1590">
                        <c:v>2584.59008789062</c:v>
                      </c:pt>
                      <c:pt idx="1591">
                        <c:v>2470.5</c:v>
                      </c:pt>
                      <c:pt idx="1592">
                        <c:v>2526.89990234375</c:v>
                      </c:pt>
                      <c:pt idx="1593">
                        <c:v>2488.64990234375</c:v>
                      </c:pt>
                      <c:pt idx="1594">
                        <c:v>2488.64990234375</c:v>
                      </c:pt>
                      <c:pt idx="1595">
                        <c:v>2488.64990234375</c:v>
                      </c:pt>
                      <c:pt idx="1596">
                        <c:v>2663.67993164062</c:v>
                      </c:pt>
                      <c:pt idx="1597">
                        <c:v>2659.40991210937</c:v>
                      </c:pt>
                      <c:pt idx="1598">
                        <c:v>2749.97998046875</c:v>
                      </c:pt>
                      <c:pt idx="1599">
                        <c:v>2789.82006835937</c:v>
                      </c:pt>
                      <c:pt idx="1600">
                        <c:v>2789.82006835937</c:v>
                      </c:pt>
                      <c:pt idx="1601">
                        <c:v>2789.82006835937</c:v>
                      </c:pt>
                      <c:pt idx="1602">
                        <c:v>2789.82006835937</c:v>
                      </c:pt>
                      <c:pt idx="1603">
                        <c:v>2761.6298828125</c:v>
                      </c:pt>
                      <c:pt idx="1604">
                        <c:v>2846.06005859375</c:v>
                      </c:pt>
                      <c:pt idx="1605">
                        <c:v>2783.36010742187</c:v>
                      </c:pt>
                      <c:pt idx="1606">
                        <c:v>2799.55004882812</c:v>
                      </c:pt>
                      <c:pt idx="1607">
                        <c:v>2874.56005859375</c:v>
                      </c:pt>
                      <c:pt idx="1608">
                        <c:v>2874.56005859375</c:v>
                      </c:pt>
                      <c:pt idx="1609">
                        <c:v>2874.56005859375</c:v>
                      </c:pt>
                      <c:pt idx="1610">
                        <c:v>2823.15991210937</c:v>
                      </c:pt>
                      <c:pt idx="1611">
                        <c:v>2736.56005859375</c:v>
                      </c:pt>
                      <c:pt idx="1612">
                        <c:v>2799.31005859375</c:v>
                      </c:pt>
                      <c:pt idx="1613">
                        <c:v>2797.80004882812</c:v>
                      </c:pt>
                      <c:pt idx="1614">
                        <c:v>2836.73999023437</c:v>
                      </c:pt>
                      <c:pt idx="1615">
                        <c:v>2836.73999023437</c:v>
                      </c:pt>
                      <c:pt idx="1616">
                        <c:v>2836.73999023437</c:v>
                      </c:pt>
                      <c:pt idx="1617">
                        <c:v>2878.47998046875</c:v>
                      </c:pt>
                      <c:pt idx="1618">
                        <c:v>2863.38989257812</c:v>
                      </c:pt>
                      <c:pt idx="1619">
                        <c:v>2939.51000976562</c:v>
                      </c:pt>
                      <c:pt idx="1620">
                        <c:v>2912.42993164062</c:v>
                      </c:pt>
                      <c:pt idx="1621">
                        <c:v>2830.7099609375</c:v>
                      </c:pt>
                      <c:pt idx="1622">
                        <c:v>2830.7099609375</c:v>
                      </c:pt>
                      <c:pt idx="1623">
                        <c:v>2830.7099609375</c:v>
                      </c:pt>
                      <c:pt idx="1624">
                        <c:v>2842.73999023437</c:v>
                      </c:pt>
                      <c:pt idx="1625">
                        <c:v>2868.43994140625</c:v>
                      </c:pt>
                      <c:pt idx="1626">
                        <c:v>2848.419921875</c:v>
                      </c:pt>
                      <c:pt idx="1627">
                        <c:v>2881.18994140625</c:v>
                      </c:pt>
                      <c:pt idx="1628">
                        <c:v>2929.80004882812</c:v>
                      </c:pt>
                      <c:pt idx="1629">
                        <c:v>2929.80004882812</c:v>
                      </c:pt>
                      <c:pt idx="1630">
                        <c:v>2929.80004882812</c:v>
                      </c:pt>
                      <c:pt idx="1631">
                        <c:v>2930.18994140625</c:v>
                      </c:pt>
                      <c:pt idx="1632">
                        <c:v>2870.1201171875</c:v>
                      </c:pt>
                      <c:pt idx="1633">
                        <c:v>2820</c:v>
                      </c:pt>
                      <c:pt idx="1634">
                        <c:v>2852.5</c:v>
                      </c:pt>
                      <c:pt idx="1635">
                        <c:v>2863.69995117187</c:v>
                      </c:pt>
                      <c:pt idx="1636">
                        <c:v>2863.69995117187</c:v>
                      </c:pt>
                      <c:pt idx="1637">
                        <c:v>2863.69995117187</c:v>
                      </c:pt>
                      <c:pt idx="1638">
                        <c:v>2953.90991210937</c:v>
                      </c:pt>
                      <c:pt idx="1639">
                        <c:v>2922.93994140625</c:v>
                      </c:pt>
                      <c:pt idx="1640">
                        <c:v>2971.61010742187</c:v>
                      </c:pt>
                      <c:pt idx="1641">
                        <c:v>2948.51000976562</c:v>
                      </c:pt>
                      <c:pt idx="1642">
                        <c:v>2955.44995117187</c:v>
                      </c:pt>
                      <c:pt idx="1643">
                        <c:v>2955.44995117187</c:v>
                      </c:pt>
                      <c:pt idx="1644">
                        <c:v>2955.44995117187</c:v>
                      </c:pt>
                      <c:pt idx="1645">
                        <c:v>2955.44995117187</c:v>
                      </c:pt>
                      <c:pt idx="1646">
                        <c:v>2991.77001953125</c:v>
                      </c:pt>
                      <c:pt idx="1647">
                        <c:v>3036.1298828125</c:v>
                      </c:pt>
                      <c:pt idx="1648">
                        <c:v>3029.72998046875</c:v>
                      </c:pt>
                      <c:pt idx="1649">
                        <c:v>3044.31005859375</c:v>
                      </c:pt>
                      <c:pt idx="1650">
                        <c:v>3044.31005859375</c:v>
                      </c:pt>
                      <c:pt idx="1651">
                        <c:v>3044.31005859375</c:v>
                      </c:pt>
                      <c:pt idx="1652">
                        <c:v>3055.72998046875</c:v>
                      </c:pt>
                      <c:pt idx="1653">
                        <c:v>3080.82006835937</c:v>
                      </c:pt>
                      <c:pt idx="1654">
                        <c:v>3122.8701171875</c:v>
                      </c:pt>
                      <c:pt idx="1655">
                        <c:v>3112.35009765625</c:v>
                      </c:pt>
                      <c:pt idx="1656">
                        <c:v>3193.92993164062</c:v>
                      </c:pt>
                      <c:pt idx="1657">
                        <c:v>3193.92993164062</c:v>
                      </c:pt>
                      <c:pt idx="1658">
                        <c:v>3193.92993164062</c:v>
                      </c:pt>
                      <c:pt idx="1659">
                        <c:v>3232.38989257812</c:v>
                      </c:pt>
                      <c:pt idx="1660">
                        <c:v>3207.17993164062</c:v>
                      </c:pt>
                      <c:pt idx="1661">
                        <c:v>3190.13989257812</c:v>
                      </c:pt>
                      <c:pt idx="1662">
                        <c:v>3002.10009765625</c:v>
                      </c:pt>
                      <c:pt idx="1663">
                        <c:v>3041.31005859375</c:v>
                      </c:pt>
                      <c:pt idx="1664">
                        <c:v>3041.31005859375</c:v>
                      </c:pt>
                      <c:pt idx="1665">
                        <c:v>3041.31005859375</c:v>
                      </c:pt>
                      <c:pt idx="1666">
                        <c:v>3066.59008789062</c:v>
                      </c:pt>
                      <c:pt idx="1667">
                        <c:v>3124.73999023437</c:v>
                      </c:pt>
                      <c:pt idx="1668">
                        <c:v>3113.48999023437</c:v>
                      </c:pt>
                      <c:pt idx="1669">
                        <c:v>3115.34008789062</c:v>
                      </c:pt>
                      <c:pt idx="1670">
                        <c:v>3097.73999023437</c:v>
                      </c:pt>
                      <c:pt idx="1671">
                        <c:v>3097.73999023437</c:v>
                      </c:pt>
                      <c:pt idx="1672">
                        <c:v>3097.73999023437</c:v>
                      </c:pt>
                      <c:pt idx="1673">
                        <c:v>3117.86010742187</c:v>
                      </c:pt>
                      <c:pt idx="1674">
                        <c:v>3131.2900390625</c:v>
                      </c:pt>
                      <c:pt idx="1675">
                        <c:v>3050.330078125</c:v>
                      </c:pt>
                      <c:pt idx="1676">
                        <c:v>3083.76000976562</c:v>
                      </c:pt>
                      <c:pt idx="1677">
                        <c:v>3009.05004882812</c:v>
                      </c:pt>
                      <c:pt idx="1678">
                        <c:v>3009.05004882812</c:v>
                      </c:pt>
                      <c:pt idx="1679">
                        <c:v>3009.05004882812</c:v>
                      </c:pt>
                      <c:pt idx="1680">
                        <c:v>3053.23999023437</c:v>
                      </c:pt>
                      <c:pt idx="1681">
                        <c:v>3100.2900390625</c:v>
                      </c:pt>
                      <c:pt idx="1682">
                        <c:v>3115.86010742187</c:v>
                      </c:pt>
                      <c:pt idx="1683">
                        <c:v>3130.01000976562</c:v>
                      </c:pt>
                      <c:pt idx="1684">
                        <c:v>3130.01000976562</c:v>
                      </c:pt>
                      <c:pt idx="1685">
                        <c:v>3130.01000976562</c:v>
                      </c:pt>
                      <c:pt idx="1686">
                        <c:v>3130.01000976562</c:v>
                      </c:pt>
                      <c:pt idx="1687">
                        <c:v>3179.71997070312</c:v>
                      </c:pt>
                      <c:pt idx="1688">
                        <c:v>3145.32006835937</c:v>
                      </c:pt>
                      <c:pt idx="1689">
                        <c:v>3169.93994140625</c:v>
                      </c:pt>
                      <c:pt idx="1690">
                        <c:v>3152.05004882812</c:v>
                      </c:pt>
                      <c:pt idx="1691">
                        <c:v>3185.0400390625</c:v>
                      </c:pt>
                      <c:pt idx="1692">
                        <c:v>3185.0400390625</c:v>
                      </c:pt>
                      <c:pt idx="1693">
                        <c:v>3185.0400390625</c:v>
                      </c:pt>
                      <c:pt idx="1694">
                        <c:v>3155.21997070312</c:v>
                      </c:pt>
                      <c:pt idx="1695">
                        <c:v>3197.52001953125</c:v>
                      </c:pt>
                      <c:pt idx="1696">
                        <c:v>3226.56005859375</c:v>
                      </c:pt>
                      <c:pt idx="1697">
                        <c:v>3215.57006835937</c:v>
                      </c:pt>
                      <c:pt idx="1698">
                        <c:v>3224.72998046875</c:v>
                      </c:pt>
                      <c:pt idx="1699">
                        <c:v>3224.72998046875</c:v>
                      </c:pt>
                      <c:pt idx="1700">
                        <c:v>3224.72998046875</c:v>
                      </c:pt>
                      <c:pt idx="1701">
                        <c:v>3251.84008789062</c:v>
                      </c:pt>
                      <c:pt idx="1702">
                        <c:v>3257.30004882812</c:v>
                      </c:pt>
                      <c:pt idx="1703">
                        <c:v>3276.02001953125</c:v>
                      </c:pt>
                      <c:pt idx="1704">
                        <c:v>3235.65991210937</c:v>
                      </c:pt>
                      <c:pt idx="1705">
                        <c:v>3215.6298828125</c:v>
                      </c:pt>
                      <c:pt idx="1706">
                        <c:v>3215.6298828125</c:v>
                      </c:pt>
                      <c:pt idx="1707">
                        <c:v>3215.6298828125</c:v>
                      </c:pt>
                      <c:pt idx="1708">
                        <c:v>3239.40991210937</c:v>
                      </c:pt>
                      <c:pt idx="1709">
                        <c:v>3218.43994140625</c:v>
                      </c:pt>
                      <c:pt idx="1710">
                        <c:v>3258.43994140625</c:v>
                      </c:pt>
                      <c:pt idx="1711">
                        <c:v>3246.21997070312</c:v>
                      </c:pt>
                      <c:pt idx="1712">
                        <c:v>3271.1201171875</c:v>
                      </c:pt>
                      <c:pt idx="1713">
                        <c:v>3271.1201171875</c:v>
                      </c:pt>
                      <c:pt idx="1714">
                        <c:v>3271.1201171875</c:v>
                      </c:pt>
                      <c:pt idx="1715">
                        <c:v>3294.61010742187</c:v>
                      </c:pt>
                      <c:pt idx="1716">
                        <c:v>3306.51000976562</c:v>
                      </c:pt>
                      <c:pt idx="1717">
                        <c:v>3327.77001953125</c:v>
                      </c:pt>
                      <c:pt idx="1718">
                        <c:v>3349.15991210937</c:v>
                      </c:pt>
                      <c:pt idx="1719">
                        <c:v>3351.28002929687</c:v>
                      </c:pt>
                      <c:pt idx="1720">
                        <c:v>3351.28002929687</c:v>
                      </c:pt>
                      <c:pt idx="1721">
                        <c:v>3351.28002929687</c:v>
                      </c:pt>
                      <c:pt idx="1722">
                        <c:v>3360.46997070312</c:v>
                      </c:pt>
                      <c:pt idx="1723">
                        <c:v>3333.68994140625</c:v>
                      </c:pt>
                      <c:pt idx="1724">
                        <c:v>3380.35009765625</c:v>
                      </c:pt>
                      <c:pt idx="1725">
                        <c:v>3373.42993164062</c:v>
                      </c:pt>
                      <c:pt idx="1726">
                        <c:v>3372.85009765625</c:v>
                      </c:pt>
                      <c:pt idx="1727">
                        <c:v>3372.85009765625</c:v>
                      </c:pt>
                      <c:pt idx="1728">
                        <c:v>3372.85009765625</c:v>
                      </c:pt>
                      <c:pt idx="1729">
                        <c:v>3381.98999023437</c:v>
                      </c:pt>
                      <c:pt idx="1730">
                        <c:v>3389.78002929687</c:v>
                      </c:pt>
                      <c:pt idx="1731">
                        <c:v>3374.85009765625</c:v>
                      </c:pt>
                      <c:pt idx="1732">
                        <c:v>3385.51000976562</c:v>
                      </c:pt>
                      <c:pt idx="1733">
                        <c:v>3397.15991210937</c:v>
                      </c:pt>
                      <c:pt idx="1734">
                        <c:v>3397.15991210937</c:v>
                      </c:pt>
                      <c:pt idx="1735">
                        <c:v>3397.15991210937</c:v>
                      </c:pt>
                      <c:pt idx="1736">
                        <c:v>3431.28002929687</c:v>
                      </c:pt>
                      <c:pt idx="1737">
                        <c:v>3443.6201171875</c:v>
                      </c:pt>
                      <c:pt idx="1738">
                        <c:v>3478.72998046875</c:v>
                      </c:pt>
                      <c:pt idx="1739">
                        <c:v>3484.55004882812</c:v>
                      </c:pt>
                      <c:pt idx="1740">
                        <c:v>3508.01000976562</c:v>
                      </c:pt>
                      <c:pt idx="1741">
                        <c:v>3508.01000976562</c:v>
                      </c:pt>
                      <c:pt idx="1742">
                        <c:v>3508.01000976562</c:v>
                      </c:pt>
                      <c:pt idx="1743">
                        <c:v>3500.31005859375</c:v>
                      </c:pt>
                      <c:pt idx="1744">
                        <c:v>3526.64990234375</c:v>
                      </c:pt>
                      <c:pt idx="1745">
                        <c:v>3580.84008789062</c:v>
                      </c:pt>
                      <c:pt idx="1746">
                        <c:v>3455.06005859375</c:v>
                      </c:pt>
                      <c:pt idx="1747">
                        <c:v>3426.9599609375</c:v>
                      </c:pt>
                      <c:pt idx="1748">
                        <c:v>3426.9599609375</c:v>
                      </c:pt>
                      <c:pt idx="1749">
                        <c:v>3426.9599609375</c:v>
                      </c:pt>
                      <c:pt idx="1750">
                        <c:v>3426.9599609375</c:v>
                      </c:pt>
                      <c:pt idx="1751">
                        <c:v>3331.84008789062</c:v>
                      </c:pt>
                      <c:pt idx="1752">
                        <c:v>3398.9599609375</c:v>
                      </c:pt>
                      <c:pt idx="1753">
                        <c:v>3339.18994140625</c:v>
                      </c:pt>
                      <c:pt idx="1754">
                        <c:v>3340.96997070312</c:v>
                      </c:pt>
                      <c:pt idx="1755">
                        <c:v>3340.96997070312</c:v>
                      </c:pt>
                      <c:pt idx="1756">
                        <c:v>3340.96997070312</c:v>
                      </c:pt>
                      <c:pt idx="1757">
                        <c:v>3383.5400390625</c:v>
                      </c:pt>
                      <c:pt idx="1758">
                        <c:v>3401.19995117187</c:v>
                      </c:pt>
                      <c:pt idx="1759">
                        <c:v>3385.48999023437</c:v>
                      </c:pt>
                      <c:pt idx="1760">
                        <c:v>3357.01000976562</c:v>
                      </c:pt>
                      <c:pt idx="1761">
                        <c:v>3319.46997070312</c:v>
                      </c:pt>
                      <c:pt idx="1762">
                        <c:v>3319.46997070312</c:v>
                      </c:pt>
                      <c:pt idx="1763">
                        <c:v>3319.46997070312</c:v>
                      </c:pt>
                      <c:pt idx="1764">
                        <c:v>3281.06005859375</c:v>
                      </c:pt>
                      <c:pt idx="1765">
                        <c:v>3315.57006835937</c:v>
                      </c:pt>
                      <c:pt idx="1766">
                        <c:v>3236.919921875</c:v>
                      </c:pt>
                      <c:pt idx="1767">
                        <c:v>3246.59008789062</c:v>
                      </c:pt>
                      <c:pt idx="1768">
                        <c:v>3298.4599609375</c:v>
                      </c:pt>
                      <c:pt idx="1769">
                        <c:v>3298.4599609375</c:v>
                      </c:pt>
                      <c:pt idx="1770">
                        <c:v>3298.4599609375</c:v>
                      </c:pt>
                      <c:pt idx="1771">
                        <c:v>3351.60009765625</c:v>
                      </c:pt>
                      <c:pt idx="1772">
                        <c:v>3335.46997070312</c:v>
                      </c:pt>
                      <c:pt idx="1773">
                        <c:v>3363</c:v>
                      </c:pt>
                      <c:pt idx="1774">
                        <c:v>3380.80004882812</c:v>
                      </c:pt>
                      <c:pt idx="1775">
                        <c:v>3348.419921875</c:v>
                      </c:pt>
                      <c:pt idx="1776">
                        <c:v>3348.419921875</c:v>
                      </c:pt>
                      <c:pt idx="1777">
                        <c:v>3348.419921875</c:v>
                      </c:pt>
                      <c:pt idx="1778">
                        <c:v>3408.60009765625</c:v>
                      </c:pt>
                      <c:pt idx="1779">
                        <c:v>3360.96997070312</c:v>
                      </c:pt>
                      <c:pt idx="1780">
                        <c:v>3419.43994140625</c:v>
                      </c:pt>
                      <c:pt idx="1781">
                        <c:v>3446.830078125</c:v>
                      </c:pt>
                      <c:pt idx="1782">
                        <c:v>3477.13989257812</c:v>
                      </c:pt>
                      <c:pt idx="1783">
                        <c:v>3477.13989257812</c:v>
                      </c:pt>
                      <c:pt idx="1784">
                        <c:v>3477.13989257812</c:v>
                      </c:pt>
                      <c:pt idx="1785">
                        <c:v>3534.21997070312</c:v>
                      </c:pt>
                      <c:pt idx="1786">
                        <c:v>3511.92993164062</c:v>
                      </c:pt>
                      <c:pt idx="1787">
                        <c:v>3488.669921875</c:v>
                      </c:pt>
                      <c:pt idx="1788">
                        <c:v>3483.34008789062</c:v>
                      </c:pt>
                      <c:pt idx="1789">
                        <c:v>3483.81005859375</c:v>
                      </c:pt>
                      <c:pt idx="1790">
                        <c:v>3483.81005859375</c:v>
                      </c:pt>
                      <c:pt idx="1791">
                        <c:v>3483.81005859375</c:v>
                      </c:pt>
                      <c:pt idx="1792">
                        <c:v>3426.919921875</c:v>
                      </c:pt>
                      <c:pt idx="1793">
                        <c:v>3443.1201171875</c:v>
                      </c:pt>
                      <c:pt idx="1794">
                        <c:v>3435.56005859375</c:v>
                      </c:pt>
                      <c:pt idx="1795">
                        <c:v>3453.48999023437</c:v>
                      </c:pt>
                      <c:pt idx="1796">
                        <c:v>3465.38989257812</c:v>
                      </c:pt>
                      <c:pt idx="1797">
                        <c:v>3465.38989257812</c:v>
                      </c:pt>
                      <c:pt idx="1798">
                        <c:v>3465.38989257812</c:v>
                      </c:pt>
                      <c:pt idx="1799">
                        <c:v>3400.96997070312</c:v>
                      </c:pt>
                      <c:pt idx="1800">
                        <c:v>3390.67993164062</c:v>
                      </c:pt>
                      <c:pt idx="1801">
                        <c:v>3271.03002929687</c:v>
                      </c:pt>
                      <c:pt idx="1802">
                        <c:v>3310.11010742187</c:v>
                      </c:pt>
                      <c:pt idx="1803">
                        <c:v>3269.9599609375</c:v>
                      </c:pt>
                      <c:pt idx="1804">
                        <c:v>3269.9599609375</c:v>
                      </c:pt>
                      <c:pt idx="1805">
                        <c:v>3269.9599609375</c:v>
                      </c:pt>
                      <c:pt idx="1806">
                        <c:v>3310.23999023437</c:v>
                      </c:pt>
                      <c:pt idx="1807">
                        <c:v>3369.15991210937</c:v>
                      </c:pt>
                      <c:pt idx="1808">
                        <c:v>3443.43994140625</c:v>
                      </c:pt>
                      <c:pt idx="1809">
                        <c:v>3510.44995117187</c:v>
                      </c:pt>
                      <c:pt idx="1810">
                        <c:v>3509.43994140625</c:v>
                      </c:pt>
                      <c:pt idx="1811">
                        <c:v>3509.43994140625</c:v>
                      </c:pt>
                      <c:pt idx="1812">
                        <c:v>3509.43994140625</c:v>
                      </c:pt>
                      <c:pt idx="1813">
                        <c:v>3550.5</c:v>
                      </c:pt>
                      <c:pt idx="1814">
                        <c:v>3545.53002929687</c:v>
                      </c:pt>
                      <c:pt idx="1815">
                        <c:v>3572.65991210937</c:v>
                      </c:pt>
                      <c:pt idx="1816">
                        <c:v>3537.01000976562</c:v>
                      </c:pt>
                      <c:pt idx="1817">
                        <c:v>3585.14990234375</c:v>
                      </c:pt>
                      <c:pt idx="1818">
                        <c:v>3585.14990234375</c:v>
                      </c:pt>
                      <c:pt idx="1819">
                        <c:v>3585.14990234375</c:v>
                      </c:pt>
                      <c:pt idx="1820">
                        <c:v>3626.90991210937</c:v>
                      </c:pt>
                      <c:pt idx="1821">
                        <c:v>3609.53002929687</c:v>
                      </c:pt>
                      <c:pt idx="1822">
                        <c:v>3567.7900390625</c:v>
                      </c:pt>
                      <c:pt idx="1823">
                        <c:v>3581.8701171875</c:v>
                      </c:pt>
                      <c:pt idx="1824">
                        <c:v>3557.5400390625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7E4-4CD9-BDFF-F0F2D64C8C5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yahoo_stock!$H$1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yahoo_stock!$H$2:$H$1826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7486643503549.7871</c:v>
                      </c:pt>
                      <c:pt idx="1">
                        <c:v>8116162242873.5156</c:v>
                      </c:pt>
                      <c:pt idx="2">
                        <c:v>5959421112128.9063</c:v>
                      </c:pt>
                      <c:pt idx="3">
                        <c:v>5959421112128.9063</c:v>
                      </c:pt>
                      <c:pt idx="4">
                        <c:v>3065857109970.6958</c:v>
                      </c:pt>
                      <c:pt idx="5">
                        <c:v>3065857109970.6958</c:v>
                      </c:pt>
                      <c:pt idx="6">
                        <c:v>3065857109970.6958</c:v>
                      </c:pt>
                      <c:pt idx="7">
                        <c:v>8893814786564.9199</c:v>
                      </c:pt>
                      <c:pt idx="8">
                        <c:v>7805214440585.9375</c:v>
                      </c:pt>
                      <c:pt idx="9">
                        <c:v>8215395424980.4492</c:v>
                      </c:pt>
                      <c:pt idx="10">
                        <c:v>8826668538466.7969</c:v>
                      </c:pt>
                      <c:pt idx="11">
                        <c:v>8816284850932.6172</c:v>
                      </c:pt>
                      <c:pt idx="12">
                        <c:v>8816284850932.6172</c:v>
                      </c:pt>
                      <c:pt idx="13">
                        <c:v>8816284850932.6172</c:v>
                      </c:pt>
                      <c:pt idx="14">
                        <c:v>8399297483832.9873</c:v>
                      </c:pt>
                      <c:pt idx="15">
                        <c:v>8612537683117.6553</c:v>
                      </c:pt>
                      <c:pt idx="16">
                        <c:v>8979325583587.6133</c:v>
                      </c:pt>
                      <c:pt idx="17">
                        <c:v>7624342211938.4766</c:v>
                      </c:pt>
                      <c:pt idx="18">
                        <c:v>8655324091198.6982</c:v>
                      </c:pt>
                      <c:pt idx="19">
                        <c:v>8655324091198.6982</c:v>
                      </c:pt>
                      <c:pt idx="20">
                        <c:v>8655324091198.6982</c:v>
                      </c:pt>
                      <c:pt idx="21">
                        <c:v>9326076663339.8438</c:v>
                      </c:pt>
                      <c:pt idx="22">
                        <c:v>8896067320202.6035</c:v>
                      </c:pt>
                      <c:pt idx="23">
                        <c:v>9609612648376.4414</c:v>
                      </c:pt>
                      <c:pt idx="24">
                        <c:v>8836054430489.4688</c:v>
                      </c:pt>
                      <c:pt idx="25">
                        <c:v>13403231364821.744</c:v>
                      </c:pt>
                      <c:pt idx="26">
                        <c:v>13403231364821.744</c:v>
                      </c:pt>
                      <c:pt idx="27">
                        <c:v>13403231364821.744</c:v>
                      </c:pt>
                      <c:pt idx="28">
                        <c:v>7600090013803.7012</c:v>
                      </c:pt>
                      <c:pt idx="29">
                        <c:v>7178927811049.7871</c:v>
                      </c:pt>
                      <c:pt idx="30">
                        <c:v>7192172282197.2656</c:v>
                      </c:pt>
                      <c:pt idx="31">
                        <c:v>2909829327612.2979</c:v>
                      </c:pt>
                      <c:pt idx="32">
                        <c:v>2909829327612.2979</c:v>
                      </c:pt>
                      <c:pt idx="33">
                        <c:v>2909829327612.2979</c:v>
                      </c:pt>
                      <c:pt idx="34">
                        <c:v>2909829327612.2979</c:v>
                      </c:pt>
                      <c:pt idx="35">
                        <c:v>5125846815000</c:v>
                      </c:pt>
                      <c:pt idx="36">
                        <c:v>5283191393066.3936</c:v>
                      </c:pt>
                      <c:pt idx="37">
                        <c:v>4884860619113.7578</c:v>
                      </c:pt>
                      <c:pt idx="38">
                        <c:v>5427335044614.2578</c:v>
                      </c:pt>
                      <c:pt idx="39">
                        <c:v>5427335044614.2578</c:v>
                      </c:pt>
                      <c:pt idx="40">
                        <c:v>5427335044614.2578</c:v>
                      </c:pt>
                      <c:pt idx="41">
                        <c:v>5427335044614.2578</c:v>
                      </c:pt>
                      <c:pt idx="42">
                        <c:v>8664259927939.4209</c:v>
                      </c:pt>
                      <c:pt idx="43">
                        <c:v>7475177475410.1563</c:v>
                      </c:pt>
                      <c:pt idx="44">
                        <c:v>8631080973950.1738</c:v>
                      </c:pt>
                      <c:pt idx="45">
                        <c:v>9864271089583.7266</c:v>
                      </c:pt>
                      <c:pt idx="46">
                        <c:v>8966154764868.1406</c:v>
                      </c:pt>
                      <c:pt idx="47">
                        <c:v>8966154764868.1406</c:v>
                      </c:pt>
                      <c:pt idx="48">
                        <c:v>8966154764868.1406</c:v>
                      </c:pt>
                      <c:pt idx="49">
                        <c:v>8862905756768.7871</c:v>
                      </c:pt>
                      <c:pt idx="50">
                        <c:v>9474833479299.2793</c:v>
                      </c:pt>
                      <c:pt idx="51">
                        <c:v>9615911217434.0566</c:v>
                      </c:pt>
                      <c:pt idx="52">
                        <c:v>10072574663260.484</c:v>
                      </c:pt>
                      <c:pt idx="53">
                        <c:v>10282509151486.775</c:v>
                      </c:pt>
                      <c:pt idx="54">
                        <c:v>10282509151486.775</c:v>
                      </c:pt>
                      <c:pt idx="55">
                        <c:v>10282509151486.775</c:v>
                      </c:pt>
                      <c:pt idx="56">
                        <c:v>10282509151486.775</c:v>
                      </c:pt>
                      <c:pt idx="57">
                        <c:v>9271852488922.082</c:v>
                      </c:pt>
                      <c:pt idx="58">
                        <c:v>11929591151143.75</c:v>
                      </c:pt>
                      <c:pt idx="59">
                        <c:v>9492245052302.2207</c:v>
                      </c:pt>
                      <c:pt idx="60">
                        <c:v>9347166263671.8633</c:v>
                      </c:pt>
                      <c:pt idx="61">
                        <c:v>9347166263671.8633</c:v>
                      </c:pt>
                      <c:pt idx="62">
                        <c:v>9347166263671.8633</c:v>
                      </c:pt>
                      <c:pt idx="63">
                        <c:v>8261742176979.9473</c:v>
                      </c:pt>
                      <c:pt idx="64">
                        <c:v>8295905343478.9932</c:v>
                      </c:pt>
                      <c:pt idx="65">
                        <c:v>8951619385869.1172</c:v>
                      </c:pt>
                      <c:pt idx="66">
                        <c:v>8885557344854.7246</c:v>
                      </c:pt>
                      <c:pt idx="67">
                        <c:v>10666605163112.766</c:v>
                      </c:pt>
                      <c:pt idx="68">
                        <c:v>10666605163112.766</c:v>
                      </c:pt>
                      <c:pt idx="69">
                        <c:v>10666605163112.766</c:v>
                      </c:pt>
                      <c:pt idx="70">
                        <c:v>8383028252506.0928</c:v>
                      </c:pt>
                      <c:pt idx="71">
                        <c:v>8493584596457.4971</c:v>
                      </c:pt>
                      <c:pt idx="72">
                        <c:v>9893422215051.2441</c:v>
                      </c:pt>
                      <c:pt idx="73">
                        <c:v>9947544540419.8965</c:v>
                      </c:pt>
                      <c:pt idx="74">
                        <c:v>9268533937719.7012</c:v>
                      </c:pt>
                      <c:pt idx="75">
                        <c:v>9268533937719.7012</c:v>
                      </c:pt>
                      <c:pt idx="76">
                        <c:v>9268533937719.7012</c:v>
                      </c:pt>
                      <c:pt idx="77">
                        <c:v>10446840092138.672</c:v>
                      </c:pt>
                      <c:pt idx="78">
                        <c:v>9600411713730.4688</c:v>
                      </c:pt>
                      <c:pt idx="79">
                        <c:v>8279980810704.335</c:v>
                      </c:pt>
                      <c:pt idx="80">
                        <c:v>10061403022265.584</c:v>
                      </c:pt>
                      <c:pt idx="81">
                        <c:v>8758722615205.0547</c:v>
                      </c:pt>
                      <c:pt idx="82">
                        <c:v>8758722615205.0547</c:v>
                      </c:pt>
                      <c:pt idx="83">
                        <c:v>8758722615205.0547</c:v>
                      </c:pt>
                      <c:pt idx="84">
                        <c:v>8758722615205.0547</c:v>
                      </c:pt>
                      <c:pt idx="85">
                        <c:v>8664070437740.4443</c:v>
                      </c:pt>
                      <c:pt idx="86">
                        <c:v>9656335233625.4766</c:v>
                      </c:pt>
                      <c:pt idx="87">
                        <c:v>8508433421737.0273</c:v>
                      </c:pt>
                      <c:pt idx="88">
                        <c:v>7945074994372.5381</c:v>
                      </c:pt>
                      <c:pt idx="89">
                        <c:v>7945074994372.5381</c:v>
                      </c:pt>
                      <c:pt idx="90">
                        <c:v>7945074994372.5381</c:v>
                      </c:pt>
                      <c:pt idx="91">
                        <c:v>7888438305000</c:v>
                      </c:pt>
                      <c:pt idx="92">
                        <c:v>7474989201489.2578</c:v>
                      </c:pt>
                      <c:pt idx="93">
                        <c:v>8331429260803.2012</c:v>
                      </c:pt>
                      <c:pt idx="94">
                        <c:v>8037510255915.5068</c:v>
                      </c:pt>
                      <c:pt idx="95">
                        <c:v>8471115117829.5684</c:v>
                      </c:pt>
                      <c:pt idx="96">
                        <c:v>8471115117829.5684</c:v>
                      </c:pt>
                      <c:pt idx="97">
                        <c:v>8471115117829.5684</c:v>
                      </c:pt>
                      <c:pt idx="98">
                        <c:v>8865418951787.1094</c:v>
                      </c:pt>
                      <c:pt idx="99">
                        <c:v>9535152294830.2852</c:v>
                      </c:pt>
                      <c:pt idx="100">
                        <c:v>9269987206638.1602</c:v>
                      </c:pt>
                      <c:pt idx="101">
                        <c:v>10129860904064.928</c:v>
                      </c:pt>
                      <c:pt idx="102">
                        <c:v>12099799441618.623</c:v>
                      </c:pt>
                      <c:pt idx="103">
                        <c:v>12099799441618.623</c:v>
                      </c:pt>
                      <c:pt idx="104">
                        <c:v>12099799441618.623</c:v>
                      </c:pt>
                      <c:pt idx="105">
                        <c:v>9945104045317.3574</c:v>
                      </c:pt>
                      <c:pt idx="106">
                        <c:v>9187032224328.5898</c:v>
                      </c:pt>
                      <c:pt idx="107">
                        <c:v>8032870630634.7451</c:v>
                      </c:pt>
                      <c:pt idx="108">
                        <c:v>8707929845218.4951</c:v>
                      </c:pt>
                      <c:pt idx="109">
                        <c:v>8247744338818.3594</c:v>
                      </c:pt>
                      <c:pt idx="110">
                        <c:v>8247744338818.3594</c:v>
                      </c:pt>
                      <c:pt idx="111">
                        <c:v>8247744338818.3594</c:v>
                      </c:pt>
                      <c:pt idx="112">
                        <c:v>7044201425091.5264</c:v>
                      </c:pt>
                      <c:pt idx="113">
                        <c:v>7177275451625.9502</c:v>
                      </c:pt>
                      <c:pt idx="114">
                        <c:v>8224471965541.9717</c:v>
                      </c:pt>
                      <c:pt idx="115">
                        <c:v>9244852028349.5977</c:v>
                      </c:pt>
                      <c:pt idx="116">
                        <c:v>13328706189257.813</c:v>
                      </c:pt>
                      <c:pt idx="117">
                        <c:v>13328706189257.813</c:v>
                      </c:pt>
                      <c:pt idx="118">
                        <c:v>13328706189257.813</c:v>
                      </c:pt>
                      <c:pt idx="119">
                        <c:v>6927432889746.0938</c:v>
                      </c:pt>
                      <c:pt idx="120">
                        <c:v>7007159474916.9746</c:v>
                      </c:pt>
                      <c:pt idx="121">
                        <c:v>7412626269931.6406</c:v>
                      </c:pt>
                      <c:pt idx="122">
                        <c:v>6937913257128.9063</c:v>
                      </c:pt>
                      <c:pt idx="123">
                        <c:v>6937913257128.9063</c:v>
                      </c:pt>
                      <c:pt idx="124">
                        <c:v>6937913257128.9063</c:v>
                      </c:pt>
                      <c:pt idx="125">
                        <c:v>6937913257128.9063</c:v>
                      </c:pt>
                      <c:pt idx="126">
                        <c:v>5722256921662.584</c:v>
                      </c:pt>
                      <c:pt idx="127">
                        <c:v>7854926410627.4219</c:v>
                      </c:pt>
                      <c:pt idx="128">
                        <c:v>7410220149191.877</c:v>
                      </c:pt>
                      <c:pt idx="129">
                        <c:v>7652510790917.9502</c:v>
                      </c:pt>
                      <c:pt idx="130">
                        <c:v>7772904382062.9697</c:v>
                      </c:pt>
                      <c:pt idx="131">
                        <c:v>7772904382062.9697</c:v>
                      </c:pt>
                      <c:pt idx="132">
                        <c:v>7772904382062.9697</c:v>
                      </c:pt>
                      <c:pt idx="133">
                        <c:v>7201929593818.3594</c:v>
                      </c:pt>
                      <c:pt idx="134">
                        <c:v>8497517918989.2471</c:v>
                      </c:pt>
                      <c:pt idx="135">
                        <c:v>7751627998339.8252</c:v>
                      </c:pt>
                      <c:pt idx="136">
                        <c:v>7761810517425.5088</c:v>
                      </c:pt>
                      <c:pt idx="137">
                        <c:v>6878973545980.1992</c:v>
                      </c:pt>
                      <c:pt idx="138">
                        <c:v>6878973545980.1992</c:v>
                      </c:pt>
                      <c:pt idx="139">
                        <c:v>6878973545980.1992</c:v>
                      </c:pt>
                      <c:pt idx="140">
                        <c:v>7285493566757.7949</c:v>
                      </c:pt>
                      <c:pt idx="141">
                        <c:v>8741156628588.8457</c:v>
                      </c:pt>
                      <c:pt idx="142">
                        <c:v>8729150301113.2813</c:v>
                      </c:pt>
                      <c:pt idx="143">
                        <c:v>7843478828928.2041</c:v>
                      </c:pt>
                      <c:pt idx="144">
                        <c:v>7701717986206.0547</c:v>
                      </c:pt>
                      <c:pt idx="145">
                        <c:v>7701717986206.0547</c:v>
                      </c:pt>
                      <c:pt idx="146">
                        <c:v>7701717986206.0547</c:v>
                      </c:pt>
                      <c:pt idx="147">
                        <c:v>6946674750722.6396</c:v>
                      </c:pt>
                      <c:pt idx="148">
                        <c:v>8186460654274.8828</c:v>
                      </c:pt>
                      <c:pt idx="149">
                        <c:v>8798291303320.3125</c:v>
                      </c:pt>
                      <c:pt idx="150">
                        <c:v>8732535447651.3672</c:v>
                      </c:pt>
                      <c:pt idx="151">
                        <c:v>7928301612539.0625</c:v>
                      </c:pt>
                      <c:pt idx="152">
                        <c:v>7928301612539.0625</c:v>
                      </c:pt>
                      <c:pt idx="153">
                        <c:v>7928301612539.0625</c:v>
                      </c:pt>
                      <c:pt idx="154">
                        <c:v>6930920104277.3438</c:v>
                      </c:pt>
                      <c:pt idx="155">
                        <c:v>7440574149309.0645</c:v>
                      </c:pt>
                      <c:pt idx="156">
                        <c:v>8590345066098.6328</c:v>
                      </c:pt>
                      <c:pt idx="157">
                        <c:v>8946409222929.6875</c:v>
                      </c:pt>
                      <c:pt idx="158">
                        <c:v>9716658445722.6328</c:v>
                      </c:pt>
                      <c:pt idx="159">
                        <c:v>9716658445722.6328</c:v>
                      </c:pt>
                      <c:pt idx="160">
                        <c:v>9716658445722.6328</c:v>
                      </c:pt>
                      <c:pt idx="161">
                        <c:v>7995001324724.1016</c:v>
                      </c:pt>
                      <c:pt idx="162">
                        <c:v>8611248213369.1406</c:v>
                      </c:pt>
                      <c:pt idx="163">
                        <c:v>8324594062812.5</c:v>
                      </c:pt>
                      <c:pt idx="164">
                        <c:v>8220011404150.3906</c:v>
                      </c:pt>
                      <c:pt idx="165">
                        <c:v>7809623031188.9463</c:v>
                      </c:pt>
                      <c:pt idx="166">
                        <c:v>7809623031188.9463</c:v>
                      </c:pt>
                      <c:pt idx="167">
                        <c:v>7809623031188.9463</c:v>
                      </c:pt>
                      <c:pt idx="168">
                        <c:v>7799593885810.5469</c:v>
                      </c:pt>
                      <c:pt idx="169">
                        <c:v>7504220491259.748</c:v>
                      </c:pt>
                      <c:pt idx="170">
                        <c:v>7890324681503.9063</c:v>
                      </c:pt>
                      <c:pt idx="171">
                        <c:v>7807269429211.4072</c:v>
                      </c:pt>
                      <c:pt idx="172">
                        <c:v>7326618154360.3428</c:v>
                      </c:pt>
                      <c:pt idx="173">
                        <c:v>7326618154360.3428</c:v>
                      </c:pt>
                      <c:pt idx="174">
                        <c:v>7326618154360.3428</c:v>
                      </c:pt>
                      <c:pt idx="175">
                        <c:v>7236120349863.2637</c:v>
                      </c:pt>
                      <c:pt idx="176">
                        <c:v>8411903841093.75</c:v>
                      </c:pt>
                      <c:pt idx="177">
                        <c:v>8397985891625.9658</c:v>
                      </c:pt>
                      <c:pt idx="178">
                        <c:v>7847564821064.4531</c:v>
                      </c:pt>
                      <c:pt idx="179">
                        <c:v>7198820487780.7441</c:v>
                      </c:pt>
                      <c:pt idx="180">
                        <c:v>7198820487780.7441</c:v>
                      </c:pt>
                      <c:pt idx="181">
                        <c:v>7198820487780.7441</c:v>
                      </c:pt>
                      <c:pt idx="182">
                        <c:v>6257745378554.6875</c:v>
                      </c:pt>
                      <c:pt idx="183">
                        <c:v>7530575692939.4531</c:v>
                      </c:pt>
                      <c:pt idx="184">
                        <c:v>8067728497148.4375</c:v>
                      </c:pt>
                      <c:pt idx="185">
                        <c:v>6753092514526.3672</c:v>
                      </c:pt>
                      <c:pt idx="186">
                        <c:v>6463320779418.9453</c:v>
                      </c:pt>
                      <c:pt idx="187">
                        <c:v>6463320779418.9453</c:v>
                      </c:pt>
                      <c:pt idx="188">
                        <c:v>6463320779418.9453</c:v>
                      </c:pt>
                      <c:pt idx="189">
                        <c:v>6463320779418.9453</c:v>
                      </c:pt>
                      <c:pt idx="190">
                        <c:v>9466491829069.8008</c:v>
                      </c:pt>
                      <c:pt idx="191">
                        <c:v>7400495411503.9063</c:v>
                      </c:pt>
                      <c:pt idx="192">
                        <c:v>7647820142675.7627</c:v>
                      </c:pt>
                      <c:pt idx="193">
                        <c:v>7615181406269.5313</c:v>
                      </c:pt>
                      <c:pt idx="194">
                        <c:v>7615181406269.5313</c:v>
                      </c:pt>
                      <c:pt idx="195">
                        <c:v>7615181406269.5313</c:v>
                      </c:pt>
                      <c:pt idx="196">
                        <c:v>7260631105678.6934</c:v>
                      </c:pt>
                      <c:pt idx="197">
                        <c:v>7465808860673.8281</c:v>
                      </c:pt>
                      <c:pt idx="198">
                        <c:v>7548433004628.9063</c:v>
                      </c:pt>
                      <c:pt idx="199">
                        <c:v>6960606089335.9375</c:v>
                      </c:pt>
                      <c:pt idx="200">
                        <c:v>7367707250983.8691</c:v>
                      </c:pt>
                      <c:pt idx="201">
                        <c:v>7367707250983.8691</c:v>
                      </c:pt>
                      <c:pt idx="202">
                        <c:v>7367707250983.8691</c:v>
                      </c:pt>
                      <c:pt idx="203">
                        <c:v>7052234090551.7578</c:v>
                      </c:pt>
                      <c:pt idx="204">
                        <c:v>7802726133415.5088</c:v>
                      </c:pt>
                      <c:pt idx="205">
                        <c:v>7342887480000</c:v>
                      </c:pt>
                      <c:pt idx="206">
                        <c:v>7539529521767.5596</c:v>
                      </c:pt>
                      <c:pt idx="207">
                        <c:v>10257986163503.393</c:v>
                      </c:pt>
                      <c:pt idx="208">
                        <c:v>10257986163503.393</c:v>
                      </c:pt>
                      <c:pt idx="209">
                        <c:v>10257986163503.393</c:v>
                      </c:pt>
                      <c:pt idx="210">
                        <c:v>7223544380000</c:v>
                      </c:pt>
                      <c:pt idx="211">
                        <c:v>6753162716289.0625</c:v>
                      </c:pt>
                      <c:pt idx="212">
                        <c:v>6607039117304.6719</c:v>
                      </c:pt>
                      <c:pt idx="213">
                        <c:v>6969602786245.1006</c:v>
                      </c:pt>
                      <c:pt idx="214">
                        <c:v>15479120864178.41</c:v>
                      </c:pt>
                      <c:pt idx="215">
                        <c:v>15479120864178.41</c:v>
                      </c:pt>
                      <c:pt idx="216">
                        <c:v>15479120864178.41</c:v>
                      </c:pt>
                      <c:pt idx="217">
                        <c:v>10865373070957.031</c:v>
                      </c:pt>
                      <c:pt idx="218">
                        <c:v>8929903732994.373</c:v>
                      </c:pt>
                      <c:pt idx="219">
                        <c:v>8783668022646.4844</c:v>
                      </c:pt>
                      <c:pt idx="220">
                        <c:v>9702652481791.9688</c:v>
                      </c:pt>
                      <c:pt idx="221">
                        <c:v>7273872556608.8691</c:v>
                      </c:pt>
                      <c:pt idx="222">
                        <c:v>7273872556608.8691</c:v>
                      </c:pt>
                      <c:pt idx="223">
                        <c:v>7273872556608.8691</c:v>
                      </c:pt>
                      <c:pt idx="224">
                        <c:v>7273872556608.8691</c:v>
                      </c:pt>
                      <c:pt idx="225">
                        <c:v>7640709727631.8174</c:v>
                      </c:pt>
                      <c:pt idx="226">
                        <c:v>8208642391044.9219</c:v>
                      </c:pt>
                      <c:pt idx="227">
                        <c:v>7561985092993.1641</c:v>
                      </c:pt>
                      <c:pt idx="228">
                        <c:v>7683613897705.0781</c:v>
                      </c:pt>
                      <c:pt idx="229">
                        <c:v>7683613897705.0781</c:v>
                      </c:pt>
                      <c:pt idx="230">
                        <c:v>7683613897705.0781</c:v>
                      </c:pt>
                      <c:pt idx="231">
                        <c:v>6952907828461.8975</c:v>
                      </c:pt>
                      <c:pt idx="232">
                        <c:v>8819081894604.4727</c:v>
                      </c:pt>
                      <c:pt idx="233">
                        <c:v>7538498398183.5762</c:v>
                      </c:pt>
                      <c:pt idx="234">
                        <c:v>7498713637500</c:v>
                      </c:pt>
                      <c:pt idx="235">
                        <c:v>6750249293505.8438</c:v>
                      </c:pt>
                      <c:pt idx="236">
                        <c:v>6750249293505.8438</c:v>
                      </c:pt>
                      <c:pt idx="237">
                        <c:v>6750249293505.8438</c:v>
                      </c:pt>
                      <c:pt idx="238">
                        <c:v>6520843422634.2627</c:v>
                      </c:pt>
                      <c:pt idx="239">
                        <c:v>6422834812163.0713</c:v>
                      </c:pt>
                      <c:pt idx="240">
                        <c:v>6979436079931.6406</c:v>
                      </c:pt>
                      <c:pt idx="241">
                        <c:v>7445802844335.9375</c:v>
                      </c:pt>
                      <c:pt idx="242">
                        <c:v>6575724786972.6416</c:v>
                      </c:pt>
                      <c:pt idx="243">
                        <c:v>6575724786972.6416</c:v>
                      </c:pt>
                      <c:pt idx="244">
                        <c:v>6575724786972.6416</c:v>
                      </c:pt>
                      <c:pt idx="245">
                        <c:v>6629563735488.2813</c:v>
                      </c:pt>
                      <c:pt idx="246">
                        <c:v>7467076537683.0879</c:v>
                      </c:pt>
                      <c:pt idx="247">
                        <c:v>8656570702148.4375</c:v>
                      </c:pt>
                      <c:pt idx="248">
                        <c:v>7951620869101.5625</c:v>
                      </c:pt>
                      <c:pt idx="249">
                        <c:v>8778823018417.9688</c:v>
                      </c:pt>
                      <c:pt idx="250">
                        <c:v>8778823018417.9688</c:v>
                      </c:pt>
                      <c:pt idx="251">
                        <c:v>8778823018417.9688</c:v>
                      </c:pt>
                      <c:pt idx="252">
                        <c:v>7610943639743.6348</c:v>
                      </c:pt>
                      <c:pt idx="253">
                        <c:v>8301869325256.3281</c:v>
                      </c:pt>
                      <c:pt idx="254">
                        <c:v>8193255896611.3281</c:v>
                      </c:pt>
                      <c:pt idx="255">
                        <c:v>8027636100000</c:v>
                      </c:pt>
                      <c:pt idx="256">
                        <c:v>7996006040166.0156</c:v>
                      </c:pt>
                      <c:pt idx="257">
                        <c:v>7996006040166.0156</c:v>
                      </c:pt>
                      <c:pt idx="258">
                        <c:v>7996006040166.0156</c:v>
                      </c:pt>
                      <c:pt idx="259">
                        <c:v>7257020162048.3232</c:v>
                      </c:pt>
                      <c:pt idx="260">
                        <c:v>7274575649438.46</c:v>
                      </c:pt>
                      <c:pt idx="261">
                        <c:v>7081111143713.3623</c:v>
                      </c:pt>
                      <c:pt idx="262">
                        <c:v>7482309030117.1875</c:v>
                      </c:pt>
                      <c:pt idx="263">
                        <c:v>6553591619516.5869</c:v>
                      </c:pt>
                      <c:pt idx="264">
                        <c:v>6553591619516.5869</c:v>
                      </c:pt>
                      <c:pt idx="265">
                        <c:v>6553591619516.5869</c:v>
                      </c:pt>
                      <c:pt idx="266">
                        <c:v>6742442178862.3047</c:v>
                      </c:pt>
                      <c:pt idx="267">
                        <c:v>6962238347851.5625</c:v>
                      </c:pt>
                      <c:pt idx="268">
                        <c:v>7395347080915.5107</c:v>
                      </c:pt>
                      <c:pt idx="269">
                        <c:v>7218412665864.2578</c:v>
                      </c:pt>
                      <c:pt idx="270">
                        <c:v>6736802537500</c:v>
                      </c:pt>
                      <c:pt idx="271">
                        <c:v>6736802537500</c:v>
                      </c:pt>
                      <c:pt idx="272">
                        <c:v>6736802537500</c:v>
                      </c:pt>
                      <c:pt idx="273">
                        <c:v>6062391433630.3574</c:v>
                      </c:pt>
                      <c:pt idx="274">
                        <c:v>6651434183979.4922</c:v>
                      </c:pt>
                      <c:pt idx="275">
                        <c:v>6848894058730.4688</c:v>
                      </c:pt>
                      <c:pt idx="276">
                        <c:v>6450736808708.4814</c:v>
                      </c:pt>
                      <c:pt idx="277">
                        <c:v>7249669284160.1563</c:v>
                      </c:pt>
                      <c:pt idx="278">
                        <c:v>7249669284160.1563</c:v>
                      </c:pt>
                      <c:pt idx="279">
                        <c:v>7249669284160.1563</c:v>
                      </c:pt>
                      <c:pt idx="280">
                        <c:v>5788428905292.9688</c:v>
                      </c:pt>
                      <c:pt idx="281">
                        <c:v>6543157968359.375</c:v>
                      </c:pt>
                      <c:pt idx="282">
                        <c:v>8176644186594.2197</c:v>
                      </c:pt>
                      <c:pt idx="283">
                        <c:v>7363817987587.874</c:v>
                      </c:pt>
                      <c:pt idx="284">
                        <c:v>6738579717226.5625</c:v>
                      </c:pt>
                      <c:pt idx="285">
                        <c:v>6738579717226.5625</c:v>
                      </c:pt>
                      <c:pt idx="286">
                        <c:v>6738579717226.5625</c:v>
                      </c:pt>
                      <c:pt idx="287">
                        <c:v>6738579717226.5625</c:v>
                      </c:pt>
                      <c:pt idx="288">
                        <c:v>7538217704663.0859</c:v>
                      </c:pt>
                      <c:pt idx="289">
                        <c:v>7256782935454.085</c:v>
                      </c:pt>
                      <c:pt idx="290">
                        <c:v>8131537574023.4189</c:v>
                      </c:pt>
                      <c:pt idx="291">
                        <c:v>9009062675683.5938</c:v>
                      </c:pt>
                      <c:pt idx="292">
                        <c:v>9009062675683.5938</c:v>
                      </c:pt>
                      <c:pt idx="293">
                        <c:v>9009062675683.5938</c:v>
                      </c:pt>
                      <c:pt idx="294">
                        <c:v>8658786895859.375</c:v>
                      </c:pt>
                      <c:pt idx="295">
                        <c:v>8809415004291.9922</c:v>
                      </c:pt>
                      <c:pt idx="296">
                        <c:v>7789033928564.4531</c:v>
                      </c:pt>
                      <c:pt idx="297">
                        <c:v>7244254040146.4678</c:v>
                      </c:pt>
                      <c:pt idx="298">
                        <c:v>10726517896884.74</c:v>
                      </c:pt>
                      <c:pt idx="299">
                        <c:v>10726517896884.74</c:v>
                      </c:pt>
                      <c:pt idx="300">
                        <c:v>10726517896884.74</c:v>
                      </c:pt>
                      <c:pt idx="301">
                        <c:v>6766036930664.0625</c:v>
                      </c:pt>
                      <c:pt idx="302">
                        <c:v>6720408455471.1758</c:v>
                      </c:pt>
                      <c:pt idx="303">
                        <c:v>8029696555810.5469</c:v>
                      </c:pt>
                      <c:pt idx="304">
                        <c:v>7735150176530.7441</c:v>
                      </c:pt>
                      <c:pt idx="305">
                        <c:v>7180687826733.3984</c:v>
                      </c:pt>
                      <c:pt idx="306">
                        <c:v>7180687826733.3984</c:v>
                      </c:pt>
                      <c:pt idx="307">
                        <c:v>7180687826733.3984</c:v>
                      </c:pt>
                      <c:pt idx="308">
                        <c:v>6902222751079.1016</c:v>
                      </c:pt>
                      <c:pt idx="309">
                        <c:v>7425342321096.1738</c:v>
                      </c:pt>
                      <c:pt idx="310">
                        <c:v>8449799956230.4688</c:v>
                      </c:pt>
                      <c:pt idx="311">
                        <c:v>9140624120644.5313</c:v>
                      </c:pt>
                      <c:pt idx="312">
                        <c:v>9048928003310.5469</c:v>
                      </c:pt>
                      <c:pt idx="313">
                        <c:v>9048928003310.5469</c:v>
                      </c:pt>
                      <c:pt idx="314">
                        <c:v>9048928003310.5469</c:v>
                      </c:pt>
                      <c:pt idx="315">
                        <c:v>6780872906799.3008</c:v>
                      </c:pt>
                      <c:pt idx="316">
                        <c:v>8066251399470.1963</c:v>
                      </c:pt>
                      <c:pt idx="317">
                        <c:v>8437093155200.1953</c:v>
                      </c:pt>
                      <c:pt idx="318">
                        <c:v>7479613461108.3984</c:v>
                      </c:pt>
                      <c:pt idx="319">
                        <c:v>7796301853249.4932</c:v>
                      </c:pt>
                      <c:pt idx="320">
                        <c:v>7796301853249.4932</c:v>
                      </c:pt>
                      <c:pt idx="321">
                        <c:v>7796301853249.4932</c:v>
                      </c:pt>
                      <c:pt idx="322">
                        <c:v>6310422316662.583</c:v>
                      </c:pt>
                      <c:pt idx="323">
                        <c:v>7346654589946.2891</c:v>
                      </c:pt>
                      <c:pt idx="324">
                        <c:v>6368552574487.29</c:v>
                      </c:pt>
                      <c:pt idx="325">
                        <c:v>7635488822326.6426</c:v>
                      </c:pt>
                      <c:pt idx="326">
                        <c:v>6885579323950.1953</c:v>
                      </c:pt>
                      <c:pt idx="327">
                        <c:v>6885579323950.1953</c:v>
                      </c:pt>
                      <c:pt idx="328">
                        <c:v>6885579323950.1953</c:v>
                      </c:pt>
                      <c:pt idx="329">
                        <c:v>6018824335000</c:v>
                      </c:pt>
                      <c:pt idx="330">
                        <c:v>6782532309570.3125</c:v>
                      </c:pt>
                      <c:pt idx="331">
                        <c:v>7210539785654.2969</c:v>
                      </c:pt>
                      <c:pt idx="332">
                        <c:v>7146015901105.9404</c:v>
                      </c:pt>
                      <c:pt idx="333">
                        <c:v>7384539362878.4004</c:v>
                      </c:pt>
                      <c:pt idx="334">
                        <c:v>7384539362878.4004</c:v>
                      </c:pt>
                      <c:pt idx="335">
                        <c:v>7384539362878.4004</c:v>
                      </c:pt>
                      <c:pt idx="336">
                        <c:v>7222703497890.625</c:v>
                      </c:pt>
                      <c:pt idx="337">
                        <c:v>8039721504692.3643</c:v>
                      </c:pt>
                      <c:pt idx="338">
                        <c:v>8076775877929.6689</c:v>
                      </c:pt>
                      <c:pt idx="339">
                        <c:v>8969070747451.1719</c:v>
                      </c:pt>
                      <c:pt idx="340">
                        <c:v>8547125905822.7334</c:v>
                      </c:pt>
                      <c:pt idx="341">
                        <c:v>8547125905822.7334</c:v>
                      </c:pt>
                      <c:pt idx="342">
                        <c:v>8547125905822.7334</c:v>
                      </c:pt>
                      <c:pt idx="343">
                        <c:v>8339610376953.125</c:v>
                      </c:pt>
                      <c:pt idx="344">
                        <c:v>9570652782421.8516</c:v>
                      </c:pt>
                      <c:pt idx="345">
                        <c:v>8913265676259.7656</c:v>
                      </c:pt>
                      <c:pt idx="346">
                        <c:v>8118078026791.9727</c:v>
                      </c:pt>
                      <c:pt idx="347">
                        <c:v>8002628652446.2695</c:v>
                      </c:pt>
                      <c:pt idx="348">
                        <c:v>8002628652446.2695</c:v>
                      </c:pt>
                      <c:pt idx="349">
                        <c:v>8002628652446.2695</c:v>
                      </c:pt>
                      <c:pt idx="350">
                        <c:v>7963486684169.9219</c:v>
                      </c:pt>
                      <c:pt idx="351">
                        <c:v>8380506980307.6172</c:v>
                      </c:pt>
                      <c:pt idx="352">
                        <c:v>13550985190173.309</c:v>
                      </c:pt>
                      <c:pt idx="353">
                        <c:v>13983800541191.406</c:v>
                      </c:pt>
                      <c:pt idx="354">
                        <c:v>10796384578942.846</c:v>
                      </c:pt>
                      <c:pt idx="355">
                        <c:v>10796384578942.846</c:v>
                      </c:pt>
                      <c:pt idx="356">
                        <c:v>10796384578942.846</c:v>
                      </c:pt>
                      <c:pt idx="357">
                        <c:v>11615693977929.66</c:v>
                      </c:pt>
                      <c:pt idx="358">
                        <c:v>9907386417290.0156</c:v>
                      </c:pt>
                      <c:pt idx="359">
                        <c:v>8338964370151.3672</c:v>
                      </c:pt>
                      <c:pt idx="360">
                        <c:v>8331090465585.9375</c:v>
                      </c:pt>
                      <c:pt idx="361">
                        <c:v>7794619211132.8125</c:v>
                      </c:pt>
                      <c:pt idx="362">
                        <c:v>7794619211132.8125</c:v>
                      </c:pt>
                      <c:pt idx="363">
                        <c:v>7794619211132.8125</c:v>
                      </c:pt>
                      <c:pt idx="364">
                        <c:v>7928856995227.0332</c:v>
                      </c:pt>
                      <c:pt idx="365">
                        <c:v>8719104111689.4531</c:v>
                      </c:pt>
                      <c:pt idx="366">
                        <c:v>7537143880644.5137</c:v>
                      </c:pt>
                      <c:pt idx="367">
                        <c:v>7537143880644.5137</c:v>
                      </c:pt>
                      <c:pt idx="368">
                        <c:v>3507274564746.0938</c:v>
                      </c:pt>
                      <c:pt idx="369">
                        <c:v>3507274564746.0938</c:v>
                      </c:pt>
                      <c:pt idx="370">
                        <c:v>3507274564746.0938</c:v>
                      </c:pt>
                      <c:pt idx="371">
                        <c:v>7718459615295.3926</c:v>
                      </c:pt>
                      <c:pt idx="372">
                        <c:v>8171704243828.1064</c:v>
                      </c:pt>
                      <c:pt idx="373">
                        <c:v>12168170888056.641</c:v>
                      </c:pt>
                      <c:pt idx="374">
                        <c:v>11095059834804.688</c:v>
                      </c:pt>
                      <c:pt idx="375">
                        <c:v>8284474840454.083</c:v>
                      </c:pt>
                      <c:pt idx="376">
                        <c:v>8284474840454.083</c:v>
                      </c:pt>
                      <c:pt idx="377">
                        <c:v>8284474840454.083</c:v>
                      </c:pt>
                      <c:pt idx="378">
                        <c:v>8587852381142.5781</c:v>
                      </c:pt>
                      <c:pt idx="379">
                        <c:v>8528854488300.7813</c:v>
                      </c:pt>
                      <c:pt idx="380">
                        <c:v>10090154696630.859</c:v>
                      </c:pt>
                      <c:pt idx="381">
                        <c:v>9435300544072.2656</c:v>
                      </c:pt>
                      <c:pt idx="382">
                        <c:v>8777099208203.1055</c:v>
                      </c:pt>
                      <c:pt idx="383">
                        <c:v>8777099208203.1055</c:v>
                      </c:pt>
                      <c:pt idx="384">
                        <c:v>8777099208203.1055</c:v>
                      </c:pt>
                      <c:pt idx="385">
                        <c:v>9105727532001.9531</c:v>
                      </c:pt>
                      <c:pt idx="386">
                        <c:v>8763364241784.6484</c:v>
                      </c:pt>
                      <c:pt idx="387">
                        <c:v>9930137490710.4277</c:v>
                      </c:pt>
                      <c:pt idx="388">
                        <c:v>9428593568115.2129</c:v>
                      </c:pt>
                      <c:pt idx="389">
                        <c:v>13368542548510.713</c:v>
                      </c:pt>
                      <c:pt idx="390">
                        <c:v>13368542548510.713</c:v>
                      </c:pt>
                      <c:pt idx="391">
                        <c:v>13368542548510.713</c:v>
                      </c:pt>
                      <c:pt idx="392">
                        <c:v>7349534671267.0732</c:v>
                      </c:pt>
                      <c:pt idx="393">
                        <c:v>7490737705014.6318</c:v>
                      </c:pt>
                      <c:pt idx="394">
                        <c:v>6460814156423.3252</c:v>
                      </c:pt>
                      <c:pt idx="395">
                        <c:v>6503244354843.75</c:v>
                      </c:pt>
                      <c:pt idx="396">
                        <c:v>4574100963427.7344</c:v>
                      </c:pt>
                      <c:pt idx="397">
                        <c:v>4574100963427.7344</c:v>
                      </c:pt>
                      <c:pt idx="398">
                        <c:v>4574100963427.7344</c:v>
                      </c:pt>
                      <c:pt idx="399">
                        <c:v>4574100963427.7344</c:v>
                      </c:pt>
                      <c:pt idx="400">
                        <c:v>4508445837539.0625</c:v>
                      </c:pt>
                      <c:pt idx="401">
                        <c:v>5382618424296.875</c:v>
                      </c:pt>
                      <c:pt idx="402">
                        <c:v>5255103609016.1016</c:v>
                      </c:pt>
                      <c:pt idx="403">
                        <c:v>5979691255664.0625</c:v>
                      </c:pt>
                      <c:pt idx="404">
                        <c:v>5979691255664.0625</c:v>
                      </c:pt>
                      <c:pt idx="405">
                        <c:v>5979691255664.0625</c:v>
                      </c:pt>
                      <c:pt idx="406">
                        <c:v>5979691255664.0625</c:v>
                      </c:pt>
                      <c:pt idx="407">
                        <c:v>8513216044472.6563</c:v>
                      </c:pt>
                      <c:pt idx="408">
                        <c:v>8549123967500</c:v>
                      </c:pt>
                      <c:pt idx="409">
                        <c:v>8535569580000</c:v>
                      </c:pt>
                      <c:pt idx="410">
                        <c:v>7604862666967.7734</c:v>
                      </c:pt>
                      <c:pt idx="411">
                        <c:v>7604862666967.7734</c:v>
                      </c:pt>
                      <c:pt idx="412">
                        <c:v>7604862666967.7734</c:v>
                      </c:pt>
                      <c:pt idx="413">
                        <c:v>7300435014780.2734</c:v>
                      </c:pt>
                      <c:pt idx="414">
                        <c:v>8256050275649.4141</c:v>
                      </c:pt>
                      <c:pt idx="415">
                        <c:v>8237591528688.9463</c:v>
                      </c:pt>
                      <c:pt idx="416">
                        <c:v>7860558234340.8203</c:v>
                      </c:pt>
                      <c:pt idx="417">
                        <c:v>7008779661804.1836</c:v>
                      </c:pt>
                      <c:pt idx="418">
                        <c:v>7008779661804.1836</c:v>
                      </c:pt>
                      <c:pt idx="419">
                        <c:v>7008779661804.1836</c:v>
                      </c:pt>
                      <c:pt idx="420">
                        <c:v>7008779661804.1836</c:v>
                      </c:pt>
                      <c:pt idx="421">
                        <c:v>8130362585993.6348</c:v>
                      </c:pt>
                      <c:pt idx="422">
                        <c:v>7531882966369.6123</c:v>
                      </c:pt>
                      <c:pt idx="423">
                        <c:v>7166774443793.9453</c:v>
                      </c:pt>
                      <c:pt idx="424">
                        <c:v>8006299817241.2109</c:v>
                      </c:pt>
                      <c:pt idx="425">
                        <c:v>8006299817241.2109</c:v>
                      </c:pt>
                      <c:pt idx="426">
                        <c:v>8006299817241.2109</c:v>
                      </c:pt>
                      <c:pt idx="427">
                        <c:v>7141518538059.0664</c:v>
                      </c:pt>
                      <c:pt idx="428">
                        <c:v>8689255827714.8242</c:v>
                      </c:pt>
                      <c:pt idx="429">
                        <c:v>8839577438105.4688</c:v>
                      </c:pt>
                      <c:pt idx="430">
                        <c:v>8291841357998.0293</c:v>
                      </c:pt>
                      <c:pt idx="431">
                        <c:v>7195895240356.4453</c:v>
                      </c:pt>
                      <c:pt idx="432">
                        <c:v>7195895240356.4453</c:v>
                      </c:pt>
                      <c:pt idx="433">
                        <c:v>7195895240356.4453</c:v>
                      </c:pt>
                      <c:pt idx="434">
                        <c:v>8191327392290.0391</c:v>
                      </c:pt>
                      <c:pt idx="435">
                        <c:v>9314767660498.0469</c:v>
                      </c:pt>
                      <c:pt idx="436">
                        <c:v>8928108516740.7031</c:v>
                      </c:pt>
                      <c:pt idx="437">
                        <c:v>8684815725346.6797</c:v>
                      </c:pt>
                      <c:pt idx="438">
                        <c:v>8266047956308.5938</c:v>
                      </c:pt>
                      <c:pt idx="439">
                        <c:v>8266047956308.5938</c:v>
                      </c:pt>
                      <c:pt idx="440">
                        <c:v>8266047956308.5938</c:v>
                      </c:pt>
                      <c:pt idx="441">
                        <c:v>7127683850170.8984</c:v>
                      </c:pt>
                      <c:pt idx="442">
                        <c:v>7908122334628.9063</c:v>
                      </c:pt>
                      <c:pt idx="443">
                        <c:v>8283161803789.0625</c:v>
                      </c:pt>
                      <c:pt idx="444">
                        <c:v>8488207818808.5938</c:v>
                      </c:pt>
                      <c:pt idx="445">
                        <c:v>8048494161357.4219</c:v>
                      </c:pt>
                      <c:pt idx="446">
                        <c:v>8048494161357.4219</c:v>
                      </c:pt>
                      <c:pt idx="447">
                        <c:v>8048494161357.4219</c:v>
                      </c:pt>
                      <c:pt idx="448">
                        <c:v>7799008872500</c:v>
                      </c:pt>
                      <c:pt idx="449">
                        <c:v>8230409072871.0938</c:v>
                      </c:pt>
                      <c:pt idx="450">
                        <c:v>8869804807500</c:v>
                      </c:pt>
                      <c:pt idx="451">
                        <c:v>8619860203811.0166</c:v>
                      </c:pt>
                      <c:pt idx="452">
                        <c:v>8259765840834.9434</c:v>
                      </c:pt>
                      <c:pt idx="453">
                        <c:v>8259765840834.9434</c:v>
                      </c:pt>
                      <c:pt idx="454">
                        <c:v>8259765840834.9434</c:v>
                      </c:pt>
                      <c:pt idx="455">
                        <c:v>8259765840834.9434</c:v>
                      </c:pt>
                      <c:pt idx="456">
                        <c:v>8467539596894.5313</c:v>
                      </c:pt>
                      <c:pt idx="457">
                        <c:v>8195843086516.0957</c:v>
                      </c:pt>
                      <c:pt idx="458">
                        <c:v>9491311975869.1406</c:v>
                      </c:pt>
                      <c:pt idx="459">
                        <c:v>9070629260559.0625</c:v>
                      </c:pt>
                      <c:pt idx="460">
                        <c:v>9070629260559.0625</c:v>
                      </c:pt>
                      <c:pt idx="461">
                        <c:v>9070629260559.0625</c:v>
                      </c:pt>
                      <c:pt idx="462">
                        <c:v>8489890047500</c:v>
                      </c:pt>
                      <c:pt idx="463">
                        <c:v>9951254857338.8457</c:v>
                      </c:pt>
                      <c:pt idx="464">
                        <c:v>10410877303066.406</c:v>
                      </c:pt>
                      <c:pt idx="465">
                        <c:v>9102078235859.375</c:v>
                      </c:pt>
                      <c:pt idx="466">
                        <c:v>8472611627832.0313</c:v>
                      </c:pt>
                      <c:pt idx="467">
                        <c:v>8472611627832.0313</c:v>
                      </c:pt>
                      <c:pt idx="468">
                        <c:v>8472611627832.0313</c:v>
                      </c:pt>
                      <c:pt idx="469">
                        <c:v>7678664826416.0156</c:v>
                      </c:pt>
                      <c:pt idx="470">
                        <c:v>8332919314147.9316</c:v>
                      </c:pt>
                      <c:pt idx="471">
                        <c:v>9007915983544.9219</c:v>
                      </c:pt>
                      <c:pt idx="472">
                        <c:v>8788661411308.5938</c:v>
                      </c:pt>
                      <c:pt idx="473">
                        <c:v>8145017505249.0234</c:v>
                      </c:pt>
                      <c:pt idx="474">
                        <c:v>8145017505249.0234</c:v>
                      </c:pt>
                      <c:pt idx="475">
                        <c:v>8145017505249.0234</c:v>
                      </c:pt>
                      <c:pt idx="476">
                        <c:v>7438217541186.5078</c:v>
                      </c:pt>
                      <c:pt idx="477">
                        <c:v>7504697478586.4102</c:v>
                      </c:pt>
                      <c:pt idx="478">
                        <c:v>9318829216552.7148</c:v>
                      </c:pt>
                      <c:pt idx="479">
                        <c:v>8014915016386.7188</c:v>
                      </c:pt>
                      <c:pt idx="480">
                        <c:v>12314673630000</c:v>
                      </c:pt>
                      <c:pt idx="481">
                        <c:v>12314673630000</c:v>
                      </c:pt>
                      <c:pt idx="482">
                        <c:v>12314673630000</c:v>
                      </c:pt>
                      <c:pt idx="483">
                        <c:v>7250784617600.082</c:v>
                      </c:pt>
                      <c:pt idx="484">
                        <c:v>9998628355112.3047</c:v>
                      </c:pt>
                      <c:pt idx="485">
                        <c:v>8390377594050.2754</c:v>
                      </c:pt>
                      <c:pt idx="486">
                        <c:v>7649237048632.8125</c:v>
                      </c:pt>
                      <c:pt idx="487">
                        <c:v>6973645159291.9922</c:v>
                      </c:pt>
                      <c:pt idx="488">
                        <c:v>6973645159291.9922</c:v>
                      </c:pt>
                      <c:pt idx="489">
                        <c:v>6973645159291.9922</c:v>
                      </c:pt>
                      <c:pt idx="490">
                        <c:v>7587290450485.8232</c:v>
                      </c:pt>
                      <c:pt idx="491">
                        <c:v>7943145104819.3193</c:v>
                      </c:pt>
                      <c:pt idx="492">
                        <c:v>7335888878105.4688</c:v>
                      </c:pt>
                      <c:pt idx="493">
                        <c:v>7479328250263.6719</c:v>
                      </c:pt>
                      <c:pt idx="494">
                        <c:v>7924822680935.042</c:v>
                      </c:pt>
                      <c:pt idx="495">
                        <c:v>7924822680935.042</c:v>
                      </c:pt>
                      <c:pt idx="496">
                        <c:v>7924822680935.042</c:v>
                      </c:pt>
                      <c:pt idx="497">
                        <c:v>8058741276269.5146</c:v>
                      </c:pt>
                      <c:pt idx="498">
                        <c:v>7567239116601.5469</c:v>
                      </c:pt>
                      <c:pt idx="499">
                        <c:v>8871844849892.5586</c:v>
                      </c:pt>
                      <c:pt idx="500">
                        <c:v>7548494349531.2344</c:v>
                      </c:pt>
                      <c:pt idx="501">
                        <c:v>7191817070263.6719</c:v>
                      </c:pt>
                      <c:pt idx="502">
                        <c:v>7191817070263.6719</c:v>
                      </c:pt>
                      <c:pt idx="503">
                        <c:v>7191817070263.6719</c:v>
                      </c:pt>
                      <c:pt idx="504">
                        <c:v>6565656790788.5605</c:v>
                      </c:pt>
                      <c:pt idx="505">
                        <c:v>7337720938930.6484</c:v>
                      </c:pt>
                      <c:pt idx="506">
                        <c:v>7496623744958.4805</c:v>
                      </c:pt>
                      <c:pt idx="507">
                        <c:v>7321962461989.7305</c:v>
                      </c:pt>
                      <c:pt idx="508">
                        <c:v>7321962461989.7305</c:v>
                      </c:pt>
                      <c:pt idx="509">
                        <c:v>7321962461989.7305</c:v>
                      </c:pt>
                      <c:pt idx="510">
                        <c:v>7321962461989.7305</c:v>
                      </c:pt>
                      <c:pt idx="511">
                        <c:v>6635272064685.0449</c:v>
                      </c:pt>
                      <c:pt idx="512">
                        <c:v>7658586358007.8125</c:v>
                      </c:pt>
                      <c:pt idx="513">
                        <c:v>8230124308007.8125</c:v>
                      </c:pt>
                      <c:pt idx="514">
                        <c:v>8592738253374.0049</c:v>
                      </c:pt>
                      <c:pt idx="515">
                        <c:v>8228306393125</c:v>
                      </c:pt>
                      <c:pt idx="516">
                        <c:v>8228306393125</c:v>
                      </c:pt>
                      <c:pt idx="517">
                        <c:v>8228306393125</c:v>
                      </c:pt>
                      <c:pt idx="518">
                        <c:v>8762156337084.9609</c:v>
                      </c:pt>
                      <c:pt idx="519">
                        <c:v>9543070645576.1523</c:v>
                      </c:pt>
                      <c:pt idx="520">
                        <c:v>9802678503515.6035</c:v>
                      </c:pt>
                      <c:pt idx="521">
                        <c:v>9790278374248.0469</c:v>
                      </c:pt>
                      <c:pt idx="522">
                        <c:v>8865099152443.8281</c:v>
                      </c:pt>
                      <c:pt idx="523">
                        <c:v>8865099152443.8281</c:v>
                      </c:pt>
                      <c:pt idx="524">
                        <c:v>8865099152443.8281</c:v>
                      </c:pt>
                      <c:pt idx="525">
                        <c:v>7640841119140.625</c:v>
                      </c:pt>
                      <c:pt idx="526">
                        <c:v>9119156907656.25</c:v>
                      </c:pt>
                      <c:pt idx="527">
                        <c:v>9299353882373.0469</c:v>
                      </c:pt>
                      <c:pt idx="528">
                        <c:v>10424376666005.859</c:v>
                      </c:pt>
                      <c:pt idx="529">
                        <c:v>8493822638886.7188</c:v>
                      </c:pt>
                      <c:pt idx="530">
                        <c:v>8493822638886.7188</c:v>
                      </c:pt>
                      <c:pt idx="531">
                        <c:v>8493822638886.7188</c:v>
                      </c:pt>
                      <c:pt idx="532">
                        <c:v>8228529345312.5</c:v>
                      </c:pt>
                      <c:pt idx="533">
                        <c:v>8757362657363.2813</c:v>
                      </c:pt>
                      <c:pt idx="534">
                        <c:v>8743123466923.8281</c:v>
                      </c:pt>
                      <c:pt idx="535">
                        <c:v>8925083326396.4844</c:v>
                      </c:pt>
                      <c:pt idx="536">
                        <c:v>7903430444184.5703</c:v>
                      </c:pt>
                      <c:pt idx="537">
                        <c:v>7903430444184.5703</c:v>
                      </c:pt>
                      <c:pt idx="538">
                        <c:v>7903430444184.5703</c:v>
                      </c:pt>
                      <c:pt idx="539">
                        <c:v>8344698989453.1074</c:v>
                      </c:pt>
                      <c:pt idx="540">
                        <c:v>8212187662050.7813</c:v>
                      </c:pt>
                      <c:pt idx="541">
                        <c:v>9812316011962.8691</c:v>
                      </c:pt>
                      <c:pt idx="542">
                        <c:v>10218538155854.471</c:v>
                      </c:pt>
                      <c:pt idx="543">
                        <c:v>9110498252089.8438</c:v>
                      </c:pt>
                      <c:pt idx="544">
                        <c:v>9110498252089.8438</c:v>
                      </c:pt>
                      <c:pt idx="545">
                        <c:v>9110498252089.8438</c:v>
                      </c:pt>
                      <c:pt idx="546">
                        <c:v>7595818538569.3359</c:v>
                      </c:pt>
                      <c:pt idx="547">
                        <c:v>7707490308339.8438</c:v>
                      </c:pt>
                      <c:pt idx="548">
                        <c:v>8150641296850.5693</c:v>
                      </c:pt>
                      <c:pt idx="549">
                        <c:v>8538214568977.0332</c:v>
                      </c:pt>
                      <c:pt idx="550">
                        <c:v>6776471924550.7676</c:v>
                      </c:pt>
                      <c:pt idx="551">
                        <c:v>6776471924550.7676</c:v>
                      </c:pt>
                      <c:pt idx="552">
                        <c:v>6776471924550.7676</c:v>
                      </c:pt>
                      <c:pt idx="553">
                        <c:v>6776471924550.7676</c:v>
                      </c:pt>
                      <c:pt idx="554">
                        <c:v>7728936514072.25</c:v>
                      </c:pt>
                      <c:pt idx="555">
                        <c:v>10891954318513.16</c:v>
                      </c:pt>
                      <c:pt idx="556">
                        <c:v>9373081854404.2969</c:v>
                      </c:pt>
                      <c:pt idx="557">
                        <c:v>8443280074238.2637</c:v>
                      </c:pt>
                      <c:pt idx="558">
                        <c:v>8443280074238.2637</c:v>
                      </c:pt>
                      <c:pt idx="559">
                        <c:v>8443280074238.2637</c:v>
                      </c:pt>
                      <c:pt idx="560">
                        <c:v>7095385144433.5938</c:v>
                      </c:pt>
                      <c:pt idx="561">
                        <c:v>8157301709531.25</c:v>
                      </c:pt>
                      <c:pt idx="562">
                        <c:v>8691905638256.8184</c:v>
                      </c:pt>
                      <c:pt idx="563">
                        <c:v>9075262325058.5938</c:v>
                      </c:pt>
                      <c:pt idx="564">
                        <c:v>9793564670458.9844</c:v>
                      </c:pt>
                      <c:pt idx="565">
                        <c:v>9793564670458.9844</c:v>
                      </c:pt>
                      <c:pt idx="566">
                        <c:v>9793564670458.9844</c:v>
                      </c:pt>
                      <c:pt idx="567">
                        <c:v>9784975139831.5234</c:v>
                      </c:pt>
                      <c:pt idx="568">
                        <c:v>7993366744873.0469</c:v>
                      </c:pt>
                      <c:pt idx="569">
                        <c:v>8668243695019.5313</c:v>
                      </c:pt>
                      <c:pt idx="570">
                        <c:v>8156159872021.4844</c:v>
                      </c:pt>
                      <c:pt idx="571">
                        <c:v>12858515951914.063</c:v>
                      </c:pt>
                      <c:pt idx="572">
                        <c:v>12858515951914.063</c:v>
                      </c:pt>
                      <c:pt idx="573">
                        <c:v>12858515951914.063</c:v>
                      </c:pt>
                      <c:pt idx="574">
                        <c:v>8009810734472.6563</c:v>
                      </c:pt>
                      <c:pt idx="575">
                        <c:v>8326137465393.0488</c:v>
                      </c:pt>
                      <c:pt idx="576">
                        <c:v>8755579926362.2871</c:v>
                      </c:pt>
                      <c:pt idx="577">
                        <c:v>8443357245000</c:v>
                      </c:pt>
                      <c:pt idx="578">
                        <c:v>12870152296730.93</c:v>
                      </c:pt>
                      <c:pt idx="579">
                        <c:v>12870152296730.93</c:v>
                      </c:pt>
                      <c:pt idx="580">
                        <c:v>12870152296730.93</c:v>
                      </c:pt>
                      <c:pt idx="581">
                        <c:v>7900074779313.9482</c:v>
                      </c:pt>
                      <c:pt idx="582">
                        <c:v>8622452158154.2969</c:v>
                      </c:pt>
                      <c:pt idx="583">
                        <c:v>8544367346875</c:v>
                      </c:pt>
                      <c:pt idx="584">
                        <c:v>9437507325556.6211</c:v>
                      </c:pt>
                      <c:pt idx="585">
                        <c:v>8146510526447.7373</c:v>
                      </c:pt>
                      <c:pt idx="586">
                        <c:v>8146510526447.7373</c:v>
                      </c:pt>
                      <c:pt idx="587">
                        <c:v>8146510526447.7373</c:v>
                      </c:pt>
                      <c:pt idx="588">
                        <c:v>4766422052062.9785</c:v>
                      </c:pt>
                      <c:pt idx="589">
                        <c:v>4766422052062.9785</c:v>
                      </c:pt>
                      <c:pt idx="590">
                        <c:v>8190897470332.0313</c:v>
                      </c:pt>
                      <c:pt idx="591">
                        <c:v>8107652070000</c:v>
                      </c:pt>
                      <c:pt idx="592">
                        <c:v>7036247291066.8799</c:v>
                      </c:pt>
                      <c:pt idx="593">
                        <c:v>7036247291066.8799</c:v>
                      </c:pt>
                      <c:pt idx="594">
                        <c:v>7036247291066.8799</c:v>
                      </c:pt>
                      <c:pt idx="595">
                        <c:v>7280177930881.333</c:v>
                      </c:pt>
                      <c:pt idx="596">
                        <c:v>7535515418518.0508</c:v>
                      </c:pt>
                      <c:pt idx="597">
                        <c:v>7749060565000</c:v>
                      </c:pt>
                      <c:pt idx="598">
                        <c:v>7509134895761.7188</c:v>
                      </c:pt>
                      <c:pt idx="599">
                        <c:v>6730136706250</c:v>
                      </c:pt>
                      <c:pt idx="600">
                        <c:v>6730136706250</c:v>
                      </c:pt>
                      <c:pt idx="601">
                        <c:v>6730136706250</c:v>
                      </c:pt>
                      <c:pt idx="602">
                        <c:v>6868795773752.4277</c:v>
                      </c:pt>
                      <c:pt idx="603">
                        <c:v>7288647017497.5439</c:v>
                      </c:pt>
                      <c:pt idx="604">
                        <c:v>7569326319843.75</c:v>
                      </c:pt>
                      <c:pt idx="605">
                        <c:v>7872447035590.8047</c:v>
                      </c:pt>
                      <c:pt idx="606">
                        <c:v>7564909327314.4531</c:v>
                      </c:pt>
                      <c:pt idx="607">
                        <c:v>7564909327314.4531</c:v>
                      </c:pt>
                      <c:pt idx="608">
                        <c:v>7564909327314.4531</c:v>
                      </c:pt>
                      <c:pt idx="609">
                        <c:v>7435021613828.1104</c:v>
                      </c:pt>
                      <c:pt idx="610">
                        <c:v>10176198186386.719</c:v>
                      </c:pt>
                      <c:pt idx="611">
                        <c:v>8813691144492.1875</c:v>
                      </c:pt>
                      <c:pt idx="612">
                        <c:v>9890589806250</c:v>
                      </c:pt>
                      <c:pt idx="613">
                        <c:v>8145001238754.8828</c:v>
                      </c:pt>
                      <c:pt idx="614">
                        <c:v>8145001238754.8828</c:v>
                      </c:pt>
                      <c:pt idx="615">
                        <c:v>8145001238754.8828</c:v>
                      </c:pt>
                      <c:pt idx="616">
                        <c:v>8569989632395.002</c:v>
                      </c:pt>
                      <c:pt idx="617">
                        <c:v>8570300998974.6094</c:v>
                      </c:pt>
                      <c:pt idx="618">
                        <c:v>8618425688393.5371</c:v>
                      </c:pt>
                      <c:pt idx="619">
                        <c:v>9011072322836.8965</c:v>
                      </c:pt>
                      <c:pt idx="620">
                        <c:v>8012892058945.3125</c:v>
                      </c:pt>
                      <c:pt idx="621">
                        <c:v>8012892058945.3125</c:v>
                      </c:pt>
                      <c:pt idx="622">
                        <c:v>8012892058945.3125</c:v>
                      </c:pt>
                      <c:pt idx="623">
                        <c:v>7273482062124.0088</c:v>
                      </c:pt>
                      <c:pt idx="624">
                        <c:v>8277716167500</c:v>
                      </c:pt>
                      <c:pt idx="625">
                        <c:v>8184206665810.5469</c:v>
                      </c:pt>
                      <c:pt idx="626">
                        <c:v>8828928943251.9531</c:v>
                      </c:pt>
                      <c:pt idx="627">
                        <c:v>7714400523610.8242</c:v>
                      </c:pt>
                      <c:pt idx="628">
                        <c:v>7714400523610.8242</c:v>
                      </c:pt>
                      <c:pt idx="629">
                        <c:v>7714400523610.8242</c:v>
                      </c:pt>
                      <c:pt idx="630">
                        <c:v>6959956940075.6699</c:v>
                      </c:pt>
                      <c:pt idx="631">
                        <c:v>7179655703930.6494</c:v>
                      </c:pt>
                      <c:pt idx="632">
                        <c:v>7289933418786.6064</c:v>
                      </c:pt>
                      <c:pt idx="633">
                        <c:v>7636598056889.6328</c:v>
                      </c:pt>
                      <c:pt idx="634">
                        <c:v>8284902790781.2334</c:v>
                      </c:pt>
                      <c:pt idx="635">
                        <c:v>8284902790781.2334</c:v>
                      </c:pt>
                      <c:pt idx="636">
                        <c:v>8284902790781.2334</c:v>
                      </c:pt>
                      <c:pt idx="637">
                        <c:v>6770660142236.3281</c:v>
                      </c:pt>
                      <c:pt idx="638">
                        <c:v>6811822027023.9121</c:v>
                      </c:pt>
                      <c:pt idx="639">
                        <c:v>6807360280400.3906</c:v>
                      </c:pt>
                      <c:pt idx="640">
                        <c:v>6942747528903.7939</c:v>
                      </c:pt>
                      <c:pt idx="641">
                        <c:v>6324519105405.2607</c:v>
                      </c:pt>
                      <c:pt idx="642">
                        <c:v>6324519105405.2607</c:v>
                      </c:pt>
                      <c:pt idx="643">
                        <c:v>6324519105405.2607</c:v>
                      </c:pt>
                      <c:pt idx="644">
                        <c:v>6544941421850.5723</c:v>
                      </c:pt>
                      <c:pt idx="645">
                        <c:v>6696942087670.8848</c:v>
                      </c:pt>
                      <c:pt idx="646">
                        <c:v>6472456710874.0107</c:v>
                      </c:pt>
                      <c:pt idx="647">
                        <c:v>8275355754536.1328</c:v>
                      </c:pt>
                      <c:pt idx="648">
                        <c:v>6713258513859.8496</c:v>
                      </c:pt>
                      <c:pt idx="649">
                        <c:v>6713258513859.8496</c:v>
                      </c:pt>
                      <c:pt idx="650">
                        <c:v>6713258513859.8496</c:v>
                      </c:pt>
                      <c:pt idx="651">
                        <c:v>6713258513859.8496</c:v>
                      </c:pt>
                      <c:pt idx="652">
                        <c:v>8578535881845.7031</c:v>
                      </c:pt>
                      <c:pt idx="653">
                        <c:v>8319742963212.8906</c:v>
                      </c:pt>
                      <c:pt idx="654">
                        <c:v>8267773170532.2266</c:v>
                      </c:pt>
                      <c:pt idx="655">
                        <c:v>8128847734943.8311</c:v>
                      </c:pt>
                      <c:pt idx="656">
                        <c:v>8128847734943.8311</c:v>
                      </c:pt>
                      <c:pt idx="657">
                        <c:v>8128847734943.8311</c:v>
                      </c:pt>
                      <c:pt idx="658">
                        <c:v>8190261327207.0146</c:v>
                      </c:pt>
                      <c:pt idx="659">
                        <c:v>8065927098496.0938</c:v>
                      </c:pt>
                      <c:pt idx="660">
                        <c:v>8414635473193.3594</c:v>
                      </c:pt>
                      <c:pt idx="661">
                        <c:v>8521195065332.0313</c:v>
                      </c:pt>
                      <c:pt idx="662">
                        <c:v>12134041134311.523</c:v>
                      </c:pt>
                      <c:pt idx="663">
                        <c:v>12134041134311.523</c:v>
                      </c:pt>
                      <c:pt idx="664">
                        <c:v>12134041134311.523</c:v>
                      </c:pt>
                      <c:pt idx="665">
                        <c:v>7998112315332.0313</c:v>
                      </c:pt>
                      <c:pt idx="666">
                        <c:v>8144356197705.0781</c:v>
                      </c:pt>
                      <c:pt idx="667">
                        <c:v>8854112247927.2285</c:v>
                      </c:pt>
                      <c:pt idx="668">
                        <c:v>7328908802216.7969</c:v>
                      </c:pt>
                      <c:pt idx="669">
                        <c:v>7171262347236.3135</c:v>
                      </c:pt>
                      <c:pt idx="670">
                        <c:v>7171262347236.3135</c:v>
                      </c:pt>
                      <c:pt idx="671">
                        <c:v>7171262347236.3135</c:v>
                      </c:pt>
                      <c:pt idx="672">
                        <c:v>8233709757546.3701</c:v>
                      </c:pt>
                      <c:pt idx="673">
                        <c:v>7598159039860.8242</c:v>
                      </c:pt>
                      <c:pt idx="674">
                        <c:v>8664405586201.1719</c:v>
                      </c:pt>
                      <c:pt idx="675">
                        <c:v>7953426502861.3281</c:v>
                      </c:pt>
                      <c:pt idx="676">
                        <c:v>8091983116230.4531</c:v>
                      </c:pt>
                      <c:pt idx="677">
                        <c:v>8091983116230.4531</c:v>
                      </c:pt>
                      <c:pt idx="678">
                        <c:v>8091983116230.4531</c:v>
                      </c:pt>
                      <c:pt idx="679">
                        <c:v>8092501512568.3594</c:v>
                      </c:pt>
                      <c:pt idx="680">
                        <c:v>7778246072753.9063</c:v>
                      </c:pt>
                      <c:pt idx="681">
                        <c:v>7656666079335.9229</c:v>
                      </c:pt>
                      <c:pt idx="682">
                        <c:v>7771359606562.4844</c:v>
                      </c:pt>
                      <c:pt idx="683">
                        <c:v>7353721063457.0313</c:v>
                      </c:pt>
                      <c:pt idx="684">
                        <c:v>7353721063457.0313</c:v>
                      </c:pt>
                      <c:pt idx="685">
                        <c:v>7353721063457.0313</c:v>
                      </c:pt>
                      <c:pt idx="686">
                        <c:v>6321032929584.9609</c:v>
                      </c:pt>
                      <c:pt idx="687">
                        <c:v>7551169401977.5244</c:v>
                      </c:pt>
                      <c:pt idx="688">
                        <c:v>7604624182536.6064</c:v>
                      </c:pt>
                      <c:pt idx="689">
                        <c:v>8039281188864.7305</c:v>
                      </c:pt>
                      <c:pt idx="690">
                        <c:v>8041055478750</c:v>
                      </c:pt>
                      <c:pt idx="691">
                        <c:v>8041055478750</c:v>
                      </c:pt>
                      <c:pt idx="692">
                        <c:v>8041055478750</c:v>
                      </c:pt>
                      <c:pt idx="693">
                        <c:v>7458129079555.6494</c:v>
                      </c:pt>
                      <c:pt idx="694">
                        <c:v>7394989500783.6768</c:v>
                      </c:pt>
                      <c:pt idx="695">
                        <c:v>7678888022678.208</c:v>
                      </c:pt>
                      <c:pt idx="696">
                        <c:v>7662498383061.5234</c:v>
                      </c:pt>
                      <c:pt idx="697">
                        <c:v>8716184394287.1094</c:v>
                      </c:pt>
                      <c:pt idx="698">
                        <c:v>8716184394287.1094</c:v>
                      </c:pt>
                      <c:pt idx="699">
                        <c:v>8716184394287.1094</c:v>
                      </c:pt>
                      <c:pt idx="700">
                        <c:v>8237971853071.2891</c:v>
                      </c:pt>
                      <c:pt idx="701">
                        <c:v>8805255921259.7656</c:v>
                      </c:pt>
                      <c:pt idx="702">
                        <c:v>9907702868129.8828</c:v>
                      </c:pt>
                      <c:pt idx="703">
                        <c:v>9906315242163.0859</c:v>
                      </c:pt>
                      <c:pt idx="704">
                        <c:v>10032903273420.391</c:v>
                      </c:pt>
                      <c:pt idx="705">
                        <c:v>10032903273420.391</c:v>
                      </c:pt>
                      <c:pt idx="706">
                        <c:v>10032903273420.391</c:v>
                      </c:pt>
                      <c:pt idx="707">
                        <c:v>9413650787949.2188</c:v>
                      </c:pt>
                      <c:pt idx="708">
                        <c:v>9856112367175.2734</c:v>
                      </c:pt>
                      <c:pt idx="709">
                        <c:v>9835564374418.9258</c:v>
                      </c:pt>
                      <c:pt idx="710">
                        <c:v>10443929754838.867</c:v>
                      </c:pt>
                      <c:pt idx="711">
                        <c:v>9232662959968.2441</c:v>
                      </c:pt>
                      <c:pt idx="712">
                        <c:v>9232662959968.2441</c:v>
                      </c:pt>
                      <c:pt idx="713">
                        <c:v>9232662959968.2441</c:v>
                      </c:pt>
                      <c:pt idx="714">
                        <c:v>9170215945664.0625</c:v>
                      </c:pt>
                      <c:pt idx="715">
                        <c:v>9869431266760.2344</c:v>
                      </c:pt>
                      <c:pt idx="716">
                        <c:v>10116421139843.75</c:v>
                      </c:pt>
                      <c:pt idx="717">
                        <c:v>9903256287216.7969</c:v>
                      </c:pt>
                      <c:pt idx="718">
                        <c:v>9004247863259.2598</c:v>
                      </c:pt>
                      <c:pt idx="719">
                        <c:v>9004247863259.2598</c:v>
                      </c:pt>
                      <c:pt idx="720">
                        <c:v>9004247863259.2598</c:v>
                      </c:pt>
                      <c:pt idx="721">
                        <c:v>8796029880285.6279</c:v>
                      </c:pt>
                      <c:pt idx="722">
                        <c:v>9391626037968.75</c:v>
                      </c:pt>
                      <c:pt idx="723">
                        <c:v>9127200888857.4219</c:v>
                      </c:pt>
                      <c:pt idx="724">
                        <c:v>8565475128542.4639</c:v>
                      </c:pt>
                      <c:pt idx="725">
                        <c:v>8510617938281.25</c:v>
                      </c:pt>
                      <c:pt idx="726">
                        <c:v>8510617938281.25</c:v>
                      </c:pt>
                      <c:pt idx="727">
                        <c:v>8510617938281.25</c:v>
                      </c:pt>
                      <c:pt idx="728">
                        <c:v>7755560452954.0869</c:v>
                      </c:pt>
                      <c:pt idx="729">
                        <c:v>8661839359238.2646</c:v>
                      </c:pt>
                      <c:pt idx="730">
                        <c:v>7175602401855.4688</c:v>
                      </c:pt>
                      <c:pt idx="731">
                        <c:v>7175602401855.4688</c:v>
                      </c:pt>
                      <c:pt idx="732">
                        <c:v>3512694362148.4375</c:v>
                      </c:pt>
                      <c:pt idx="733">
                        <c:v>3512694362148.4375</c:v>
                      </c:pt>
                      <c:pt idx="734">
                        <c:v>3512694362148.4375</c:v>
                      </c:pt>
                      <c:pt idx="735">
                        <c:v>7822105506289.0625</c:v>
                      </c:pt>
                      <c:pt idx="736">
                        <c:v>9164219013066.4063</c:v>
                      </c:pt>
                      <c:pt idx="737">
                        <c:v>10709849038388.652</c:v>
                      </c:pt>
                      <c:pt idx="738">
                        <c:v>13075047740019.531</c:v>
                      </c:pt>
                      <c:pt idx="739">
                        <c:v>10416476634902.324</c:v>
                      </c:pt>
                      <c:pt idx="740">
                        <c:v>10416476634902.324</c:v>
                      </c:pt>
                      <c:pt idx="741">
                        <c:v>10416476634902.324</c:v>
                      </c:pt>
                      <c:pt idx="742">
                        <c:v>10618862800268.555</c:v>
                      </c:pt>
                      <c:pt idx="743">
                        <c:v>9306153654726.5449</c:v>
                      </c:pt>
                      <c:pt idx="744">
                        <c:v>8489912893066.4063</c:v>
                      </c:pt>
                      <c:pt idx="745">
                        <c:v>8681992887695.3125</c:v>
                      </c:pt>
                      <c:pt idx="746">
                        <c:v>8235956725000</c:v>
                      </c:pt>
                      <c:pt idx="747">
                        <c:v>8235956725000</c:v>
                      </c:pt>
                      <c:pt idx="748">
                        <c:v>8235956725000</c:v>
                      </c:pt>
                      <c:pt idx="749">
                        <c:v>8224556050305.1602</c:v>
                      </c:pt>
                      <c:pt idx="750">
                        <c:v>9472723026757.7949</c:v>
                      </c:pt>
                      <c:pt idx="751">
                        <c:v>9432800300434.5703</c:v>
                      </c:pt>
                      <c:pt idx="752">
                        <c:v>9096473893796.3691</c:v>
                      </c:pt>
                      <c:pt idx="753">
                        <c:v>15316122710585.938</c:v>
                      </c:pt>
                      <c:pt idx="754">
                        <c:v>15316122710585.938</c:v>
                      </c:pt>
                      <c:pt idx="755">
                        <c:v>15316122710585.938</c:v>
                      </c:pt>
                      <c:pt idx="756">
                        <c:v>10019931018237.285</c:v>
                      </c:pt>
                      <c:pt idx="757">
                        <c:v>9032772928610.8223</c:v>
                      </c:pt>
                      <c:pt idx="758">
                        <c:v>8683529627500</c:v>
                      </c:pt>
                      <c:pt idx="759">
                        <c:v>8787644816066.8779</c:v>
                      </c:pt>
                      <c:pt idx="760">
                        <c:v>6439560043122.5469</c:v>
                      </c:pt>
                      <c:pt idx="761">
                        <c:v>6439560043122.5469</c:v>
                      </c:pt>
                      <c:pt idx="762">
                        <c:v>6439560043122.5469</c:v>
                      </c:pt>
                      <c:pt idx="763">
                        <c:v>6439560043122.5469</c:v>
                      </c:pt>
                      <c:pt idx="764">
                        <c:v>5277314790000</c:v>
                      </c:pt>
                      <c:pt idx="765">
                        <c:v>5907344107656.25</c:v>
                      </c:pt>
                      <c:pt idx="766">
                        <c:v>5787160592314.4531</c:v>
                      </c:pt>
                      <c:pt idx="767">
                        <c:v>6532939561384.2646</c:v>
                      </c:pt>
                      <c:pt idx="768">
                        <c:v>6532939561384.2646</c:v>
                      </c:pt>
                      <c:pt idx="769">
                        <c:v>6532939561384.2646</c:v>
                      </c:pt>
                      <c:pt idx="770">
                        <c:v>6532939561384.2646</c:v>
                      </c:pt>
                      <c:pt idx="771">
                        <c:v>9077466419799.8047</c:v>
                      </c:pt>
                      <c:pt idx="772">
                        <c:v>9600597106943.3594</c:v>
                      </c:pt>
                      <c:pt idx="773">
                        <c:v>10065851251313.459</c:v>
                      </c:pt>
                      <c:pt idx="774">
                        <c:v>8878533836923.8281</c:v>
                      </c:pt>
                      <c:pt idx="775">
                        <c:v>8878533836923.8281</c:v>
                      </c:pt>
                      <c:pt idx="776">
                        <c:v>8878533836923.8281</c:v>
                      </c:pt>
                      <c:pt idx="777">
                        <c:v>8909861704833.9844</c:v>
                      </c:pt>
                      <c:pt idx="778">
                        <c:v>9501525124101.5625</c:v>
                      </c:pt>
                      <c:pt idx="779">
                        <c:v>9828632290649.4141</c:v>
                      </c:pt>
                      <c:pt idx="780">
                        <c:v>10077571792558.594</c:v>
                      </c:pt>
                      <c:pt idx="781">
                        <c:v>9957938137897.9316</c:v>
                      </c:pt>
                      <c:pt idx="782">
                        <c:v>9957938137897.9316</c:v>
                      </c:pt>
                      <c:pt idx="783">
                        <c:v>9957938137897.9316</c:v>
                      </c:pt>
                      <c:pt idx="784">
                        <c:v>9957938137897.9316</c:v>
                      </c:pt>
                      <c:pt idx="785">
                        <c:v>12010709289433.594</c:v>
                      </c:pt>
                      <c:pt idx="786">
                        <c:v>10588212029370.117</c:v>
                      </c:pt>
                      <c:pt idx="787">
                        <c:v>10300863611955.549</c:v>
                      </c:pt>
                      <c:pt idx="788">
                        <c:v>10227890306706.525</c:v>
                      </c:pt>
                      <c:pt idx="789">
                        <c:v>10227890306706.525</c:v>
                      </c:pt>
                      <c:pt idx="790">
                        <c:v>10227890306706.525</c:v>
                      </c:pt>
                      <c:pt idx="791">
                        <c:v>9835448484887.6777</c:v>
                      </c:pt>
                      <c:pt idx="792">
                        <c:v>9992743492041.0156</c:v>
                      </c:pt>
                      <c:pt idx="793">
                        <c:v>11390084344599.609</c:v>
                      </c:pt>
                      <c:pt idx="794">
                        <c:v>10888949637500</c:v>
                      </c:pt>
                      <c:pt idx="795">
                        <c:v>9891952573603.5156</c:v>
                      </c:pt>
                      <c:pt idx="796">
                        <c:v>9891952573603.5156</c:v>
                      </c:pt>
                      <c:pt idx="797">
                        <c:v>9891952573603.5156</c:v>
                      </c:pt>
                      <c:pt idx="798">
                        <c:v>10198031224602.033</c:v>
                      </c:pt>
                      <c:pt idx="799">
                        <c:v>11263330006701.641</c:v>
                      </c:pt>
                      <c:pt idx="800">
                        <c:v>12033045326484.375</c:v>
                      </c:pt>
                      <c:pt idx="801">
                        <c:v>11114227054077.148</c:v>
                      </c:pt>
                      <c:pt idx="802">
                        <c:v>11880279702861.328</c:v>
                      </c:pt>
                      <c:pt idx="803">
                        <c:v>11880279702861.328</c:v>
                      </c:pt>
                      <c:pt idx="804">
                        <c:v>11880279702861.328</c:v>
                      </c:pt>
                      <c:pt idx="805">
                        <c:v>13995568222822.266</c:v>
                      </c:pt>
                      <c:pt idx="806">
                        <c:v>15878847899506.807</c:v>
                      </c:pt>
                      <c:pt idx="807">
                        <c:v>12406887299567.848</c:v>
                      </c:pt>
                      <c:pt idx="808">
                        <c:v>13693340640000</c:v>
                      </c:pt>
                      <c:pt idx="809">
                        <c:v>14879227645847.139</c:v>
                      </c:pt>
                      <c:pt idx="810">
                        <c:v>14879227645847.139</c:v>
                      </c:pt>
                      <c:pt idx="811">
                        <c:v>14879227645847.139</c:v>
                      </c:pt>
                      <c:pt idx="812">
                        <c:v>10772178240000</c:v>
                      </c:pt>
                      <c:pt idx="813">
                        <c:v>9248044234311.5234</c:v>
                      </c:pt>
                      <c:pt idx="814">
                        <c:v>10804612407011.719</c:v>
                      </c:pt>
                      <c:pt idx="815">
                        <c:v>10064226012072.736</c:v>
                      </c:pt>
                      <c:pt idx="816">
                        <c:v>9938340854633.7715</c:v>
                      </c:pt>
                      <c:pt idx="817">
                        <c:v>9938340854633.7715</c:v>
                      </c:pt>
                      <c:pt idx="818">
                        <c:v>9938340854633.7715</c:v>
                      </c:pt>
                      <c:pt idx="819">
                        <c:v>9938340854633.7715</c:v>
                      </c:pt>
                      <c:pt idx="820">
                        <c:v>9853531974025.8613</c:v>
                      </c:pt>
                      <c:pt idx="821">
                        <c:v>10209406897265.625</c:v>
                      </c:pt>
                      <c:pt idx="822">
                        <c:v>10008085884619.141</c:v>
                      </c:pt>
                      <c:pt idx="823">
                        <c:v>8761661842722.1523</c:v>
                      </c:pt>
                      <c:pt idx="824">
                        <c:v>8761661842722.1523</c:v>
                      </c:pt>
                      <c:pt idx="825">
                        <c:v>8761661842722.1523</c:v>
                      </c:pt>
                      <c:pt idx="826">
                        <c:v>9519157474438.4766</c:v>
                      </c:pt>
                      <c:pt idx="827">
                        <c:v>10277548252119.121</c:v>
                      </c:pt>
                      <c:pt idx="828">
                        <c:v>11481292358320.313</c:v>
                      </c:pt>
                      <c:pt idx="829">
                        <c:v>12060144998027.344</c:v>
                      </c:pt>
                      <c:pt idx="830">
                        <c:v>10448643562500</c:v>
                      </c:pt>
                      <c:pt idx="831">
                        <c:v>10448643562500</c:v>
                      </c:pt>
                      <c:pt idx="832">
                        <c:v>10448643562500</c:v>
                      </c:pt>
                      <c:pt idx="833">
                        <c:v>10096891143969.727</c:v>
                      </c:pt>
                      <c:pt idx="834">
                        <c:v>9195647197802.7344</c:v>
                      </c:pt>
                      <c:pt idx="835">
                        <c:v>9252768801686.9941</c:v>
                      </c:pt>
                      <c:pt idx="836">
                        <c:v>8798448016289.0469</c:v>
                      </c:pt>
                      <c:pt idx="837">
                        <c:v>9374300366967.7559</c:v>
                      </c:pt>
                      <c:pt idx="838">
                        <c:v>9374300366967.7559</c:v>
                      </c:pt>
                      <c:pt idx="839">
                        <c:v>9374300366967.7559</c:v>
                      </c:pt>
                      <c:pt idx="840">
                        <c:v>8863974422607.4219</c:v>
                      </c:pt>
                      <c:pt idx="841">
                        <c:v>9130085954956.0547</c:v>
                      </c:pt>
                      <c:pt idx="842">
                        <c:v>9324476426562.5</c:v>
                      </c:pt>
                      <c:pt idx="843">
                        <c:v>9616561892363.2813</c:v>
                      </c:pt>
                      <c:pt idx="844">
                        <c:v>14784733455864.23</c:v>
                      </c:pt>
                      <c:pt idx="845">
                        <c:v>14784733455864.23</c:v>
                      </c:pt>
                      <c:pt idx="846">
                        <c:v>14784733455864.23</c:v>
                      </c:pt>
                      <c:pt idx="847">
                        <c:v>8958414261621.0938</c:v>
                      </c:pt>
                      <c:pt idx="848">
                        <c:v>8860022657124.0234</c:v>
                      </c:pt>
                      <c:pt idx="849">
                        <c:v>9262623800817.8535</c:v>
                      </c:pt>
                      <c:pt idx="850">
                        <c:v>9886871642871.0938</c:v>
                      </c:pt>
                      <c:pt idx="851">
                        <c:v>9874418998056.6211</c:v>
                      </c:pt>
                      <c:pt idx="852">
                        <c:v>9874418998056.6211</c:v>
                      </c:pt>
                      <c:pt idx="853">
                        <c:v>9874418998056.6211</c:v>
                      </c:pt>
                      <c:pt idx="854">
                        <c:v>9334435076440.4121</c:v>
                      </c:pt>
                      <c:pt idx="855">
                        <c:v>9683284571337.8906</c:v>
                      </c:pt>
                      <c:pt idx="856">
                        <c:v>10067022500000</c:v>
                      </c:pt>
                      <c:pt idx="857">
                        <c:v>9417316429189.4531</c:v>
                      </c:pt>
                      <c:pt idx="858">
                        <c:v>9417316429189.4531</c:v>
                      </c:pt>
                      <c:pt idx="859">
                        <c:v>9417316429189.4531</c:v>
                      </c:pt>
                      <c:pt idx="860">
                        <c:v>9417316429189.4531</c:v>
                      </c:pt>
                      <c:pt idx="861">
                        <c:v>9290946395898.4375</c:v>
                      </c:pt>
                      <c:pt idx="862">
                        <c:v>8870331938835.4316</c:v>
                      </c:pt>
                      <c:pt idx="863">
                        <c:v>8860610498291.0156</c:v>
                      </c:pt>
                      <c:pt idx="864">
                        <c:v>8465088754201.6445</c:v>
                      </c:pt>
                      <c:pt idx="865">
                        <c:v>8593969562329.085</c:v>
                      </c:pt>
                      <c:pt idx="866">
                        <c:v>8593969562329.085</c:v>
                      </c:pt>
                      <c:pt idx="867">
                        <c:v>8593969562329.085</c:v>
                      </c:pt>
                      <c:pt idx="868">
                        <c:v>8004004284394.5156</c:v>
                      </c:pt>
                      <c:pt idx="869">
                        <c:v>9415761714404.2969</c:v>
                      </c:pt>
                      <c:pt idx="870">
                        <c:v>7981421687402.3438</c:v>
                      </c:pt>
                      <c:pt idx="871">
                        <c:v>8048766237294.9072</c:v>
                      </c:pt>
                      <c:pt idx="872">
                        <c:v>7865065377575.6689</c:v>
                      </c:pt>
                      <c:pt idx="873">
                        <c:v>7865065377575.6689</c:v>
                      </c:pt>
                      <c:pt idx="874">
                        <c:v>7865065377575.6689</c:v>
                      </c:pt>
                      <c:pt idx="875">
                        <c:v>8086273713403.3057</c:v>
                      </c:pt>
                      <c:pt idx="876">
                        <c:v>8753439212958.9678</c:v>
                      </c:pt>
                      <c:pt idx="877">
                        <c:v>9164439298947.7363</c:v>
                      </c:pt>
                      <c:pt idx="878">
                        <c:v>9020288435595.7031</c:v>
                      </c:pt>
                      <c:pt idx="879">
                        <c:v>9048009338591.291</c:v>
                      </c:pt>
                      <c:pt idx="880">
                        <c:v>9048009338591.291</c:v>
                      </c:pt>
                      <c:pt idx="881">
                        <c:v>9048009338591.291</c:v>
                      </c:pt>
                      <c:pt idx="882">
                        <c:v>8057546787070.3125</c:v>
                      </c:pt>
                      <c:pt idx="883">
                        <c:v>9765629151591.7969</c:v>
                      </c:pt>
                      <c:pt idx="884">
                        <c:v>9236421594257.8125</c:v>
                      </c:pt>
                      <c:pt idx="885">
                        <c:v>9776255082011.7188</c:v>
                      </c:pt>
                      <c:pt idx="886">
                        <c:v>8594520104377.4258</c:v>
                      </c:pt>
                      <c:pt idx="887">
                        <c:v>8594520104377.4258</c:v>
                      </c:pt>
                      <c:pt idx="888">
                        <c:v>8594520104377.4258</c:v>
                      </c:pt>
                      <c:pt idx="889">
                        <c:v>9889222348850.0781</c:v>
                      </c:pt>
                      <c:pt idx="890">
                        <c:v>9450689953820.7832</c:v>
                      </c:pt>
                      <c:pt idx="891">
                        <c:v>10571065852558.594</c:v>
                      </c:pt>
                      <c:pt idx="892">
                        <c:v>10128326127875.977</c:v>
                      </c:pt>
                      <c:pt idx="893">
                        <c:v>8861784032460.9375</c:v>
                      </c:pt>
                      <c:pt idx="894">
                        <c:v>8861784032460.9375</c:v>
                      </c:pt>
                      <c:pt idx="895">
                        <c:v>8861784032460.9375</c:v>
                      </c:pt>
                      <c:pt idx="896">
                        <c:v>8653868655351.5625</c:v>
                      </c:pt>
                      <c:pt idx="897">
                        <c:v>9933049343964.8438</c:v>
                      </c:pt>
                      <c:pt idx="898">
                        <c:v>10547010157714.844</c:v>
                      </c:pt>
                      <c:pt idx="899">
                        <c:v>9076128691345.1973</c:v>
                      </c:pt>
                      <c:pt idx="900">
                        <c:v>7808643960131.8213</c:v>
                      </c:pt>
                      <c:pt idx="901">
                        <c:v>7808643960131.8213</c:v>
                      </c:pt>
                      <c:pt idx="902">
                        <c:v>7808643960131.8213</c:v>
                      </c:pt>
                      <c:pt idx="903">
                        <c:v>8115747897441.4063</c:v>
                      </c:pt>
                      <c:pt idx="904">
                        <c:v>8922514125322.25</c:v>
                      </c:pt>
                      <c:pt idx="905">
                        <c:v>8719140843095.7031</c:v>
                      </c:pt>
                      <c:pt idx="906">
                        <c:v>9453539394726.5625</c:v>
                      </c:pt>
                      <c:pt idx="907">
                        <c:v>9139154810607.8926</c:v>
                      </c:pt>
                      <c:pt idx="908">
                        <c:v>9139154810607.8926</c:v>
                      </c:pt>
                      <c:pt idx="909">
                        <c:v>9139154810607.8926</c:v>
                      </c:pt>
                      <c:pt idx="910">
                        <c:v>8253389598391.0986</c:v>
                      </c:pt>
                      <c:pt idx="911">
                        <c:v>9171309419155.2734</c:v>
                      </c:pt>
                      <c:pt idx="912">
                        <c:v>9091715324033.2031</c:v>
                      </c:pt>
                      <c:pt idx="913">
                        <c:v>8881668424597.1523</c:v>
                      </c:pt>
                      <c:pt idx="914">
                        <c:v>8151091129804.6875</c:v>
                      </c:pt>
                      <c:pt idx="915">
                        <c:v>8151091129804.6875</c:v>
                      </c:pt>
                      <c:pt idx="916">
                        <c:v>8151091129804.6875</c:v>
                      </c:pt>
                      <c:pt idx="917">
                        <c:v>8151091129804.6875</c:v>
                      </c:pt>
                      <c:pt idx="918">
                        <c:v>10051711336823.711</c:v>
                      </c:pt>
                      <c:pt idx="919">
                        <c:v>9700335845275.8613</c:v>
                      </c:pt>
                      <c:pt idx="920">
                        <c:v>11457819482622.07</c:v>
                      </c:pt>
                      <c:pt idx="921">
                        <c:v>10074696012333.984</c:v>
                      </c:pt>
                      <c:pt idx="922">
                        <c:v>10074696012333.984</c:v>
                      </c:pt>
                      <c:pt idx="923">
                        <c:v>10074696012333.984</c:v>
                      </c:pt>
                      <c:pt idx="924">
                        <c:v>9274834419384.7656</c:v>
                      </c:pt>
                      <c:pt idx="925">
                        <c:v>9669701323767.0723</c:v>
                      </c:pt>
                      <c:pt idx="926">
                        <c:v>10123624510605.469</c:v>
                      </c:pt>
                      <c:pt idx="927">
                        <c:v>10281757727021.484</c:v>
                      </c:pt>
                      <c:pt idx="928">
                        <c:v>8679494377800.2773</c:v>
                      </c:pt>
                      <c:pt idx="929">
                        <c:v>8679494377800.2773</c:v>
                      </c:pt>
                      <c:pt idx="930">
                        <c:v>8679494377800.2773</c:v>
                      </c:pt>
                      <c:pt idx="931">
                        <c:v>8992342060000</c:v>
                      </c:pt>
                      <c:pt idx="932">
                        <c:v>9478105050629.8828</c:v>
                      </c:pt>
                      <c:pt idx="933">
                        <c:v>10489743722021.484</c:v>
                      </c:pt>
                      <c:pt idx="934">
                        <c:v>9813536121657.6973</c:v>
                      </c:pt>
                      <c:pt idx="935">
                        <c:v>15090189934260.227</c:v>
                      </c:pt>
                      <c:pt idx="936">
                        <c:v>15090189934260.227</c:v>
                      </c:pt>
                      <c:pt idx="937">
                        <c:v>15090189934260.227</c:v>
                      </c:pt>
                      <c:pt idx="938">
                        <c:v>9117732312500</c:v>
                      </c:pt>
                      <c:pt idx="939">
                        <c:v>10115140729108.869</c:v>
                      </c:pt>
                      <c:pt idx="940">
                        <c:v>9208534259472.6387</c:v>
                      </c:pt>
                      <c:pt idx="941">
                        <c:v>9074373017827.1328</c:v>
                      </c:pt>
                      <c:pt idx="942">
                        <c:v>15015610545263.672</c:v>
                      </c:pt>
                      <c:pt idx="943">
                        <c:v>15015610545263.672</c:v>
                      </c:pt>
                      <c:pt idx="944">
                        <c:v>15015610545263.672</c:v>
                      </c:pt>
                      <c:pt idx="945">
                        <c:v>9931108465458.9668</c:v>
                      </c:pt>
                      <c:pt idx="946">
                        <c:v>9680723583706.0547</c:v>
                      </c:pt>
                      <c:pt idx="947">
                        <c:v>10194045404189.453</c:v>
                      </c:pt>
                      <c:pt idx="948">
                        <c:v>9311891164267.5781</c:v>
                      </c:pt>
                      <c:pt idx="949">
                        <c:v>9692674857246.0938</c:v>
                      </c:pt>
                      <c:pt idx="950">
                        <c:v>9692674857246.0938</c:v>
                      </c:pt>
                      <c:pt idx="951">
                        <c:v>9692674857246.0938</c:v>
                      </c:pt>
                      <c:pt idx="952">
                        <c:v>8380952071435.5469</c:v>
                      </c:pt>
                      <c:pt idx="953">
                        <c:v>5186238577399.8926</c:v>
                      </c:pt>
                      <c:pt idx="954">
                        <c:v>5186238577399.8926</c:v>
                      </c:pt>
                      <c:pt idx="955">
                        <c:v>8082359023461.8994</c:v>
                      </c:pt>
                      <c:pt idx="956">
                        <c:v>7050733114243.1514</c:v>
                      </c:pt>
                      <c:pt idx="957">
                        <c:v>7050733114243.1514</c:v>
                      </c:pt>
                      <c:pt idx="958">
                        <c:v>7050733114243.1514</c:v>
                      </c:pt>
                      <c:pt idx="959">
                        <c:v>8491829628515.625</c:v>
                      </c:pt>
                      <c:pt idx="960">
                        <c:v>8559906953283.6758</c:v>
                      </c:pt>
                      <c:pt idx="961">
                        <c:v>8224248112705.0781</c:v>
                      </c:pt>
                      <c:pt idx="962">
                        <c:v>7895907020322.2656</c:v>
                      </c:pt>
                      <c:pt idx="963">
                        <c:v>7322624493164.0625</c:v>
                      </c:pt>
                      <c:pt idx="964">
                        <c:v>7322624493164.0625</c:v>
                      </c:pt>
                      <c:pt idx="965">
                        <c:v>7322624493164.0625</c:v>
                      </c:pt>
                      <c:pt idx="966">
                        <c:v>7869828606657.7012</c:v>
                      </c:pt>
                      <c:pt idx="967">
                        <c:v>8571178620461.4102</c:v>
                      </c:pt>
                      <c:pt idx="968">
                        <c:v>8699646725683.5938</c:v>
                      </c:pt>
                      <c:pt idx="969">
                        <c:v>9161427451098.6172</c:v>
                      </c:pt>
                      <c:pt idx="970">
                        <c:v>9050499536660.1563</c:v>
                      </c:pt>
                      <c:pt idx="971">
                        <c:v>9050499536660.1563</c:v>
                      </c:pt>
                      <c:pt idx="972">
                        <c:v>9050499536660.1563</c:v>
                      </c:pt>
                      <c:pt idx="973">
                        <c:v>8161097804614.2578</c:v>
                      </c:pt>
                      <c:pt idx="974">
                        <c:v>9638801278256.8359</c:v>
                      </c:pt>
                      <c:pt idx="975">
                        <c:v>10112115413581.525</c:v>
                      </c:pt>
                      <c:pt idx="976">
                        <c:v>10366104461137.695</c:v>
                      </c:pt>
                      <c:pt idx="977">
                        <c:v>9628271895695.7832</c:v>
                      </c:pt>
                      <c:pt idx="978">
                        <c:v>9628271895695.7832</c:v>
                      </c:pt>
                      <c:pt idx="979">
                        <c:v>9628271895695.7832</c:v>
                      </c:pt>
                      <c:pt idx="980">
                        <c:v>9096595318969.7266</c:v>
                      </c:pt>
                      <c:pt idx="981">
                        <c:v>10961282461035.156</c:v>
                      </c:pt>
                      <c:pt idx="982">
                        <c:v>9838292162053.2051</c:v>
                      </c:pt>
                      <c:pt idx="983">
                        <c:v>9803045982016.584</c:v>
                      </c:pt>
                      <c:pt idx="984">
                        <c:v>8607368532436.5234</c:v>
                      </c:pt>
                      <c:pt idx="985">
                        <c:v>8607368532436.5234</c:v>
                      </c:pt>
                      <c:pt idx="986">
                        <c:v>8607368532436.5234</c:v>
                      </c:pt>
                      <c:pt idx="987">
                        <c:v>8193588535283.2031</c:v>
                      </c:pt>
                      <c:pt idx="988">
                        <c:v>9040619752067.8555</c:v>
                      </c:pt>
                      <c:pt idx="989">
                        <c:v>8493655794873.0322</c:v>
                      </c:pt>
                      <c:pt idx="990">
                        <c:v>8695001177050.7813</c:v>
                      </c:pt>
                      <c:pt idx="991">
                        <c:v>9225273106591.7813</c:v>
                      </c:pt>
                      <c:pt idx="992">
                        <c:v>9225273106591.7813</c:v>
                      </c:pt>
                      <c:pt idx="993">
                        <c:v>9225273106591.7813</c:v>
                      </c:pt>
                      <c:pt idx="994">
                        <c:v>8912924592590.3164</c:v>
                      </c:pt>
                      <c:pt idx="995">
                        <c:v>8454475604912.1094</c:v>
                      </c:pt>
                      <c:pt idx="996">
                        <c:v>10273156363056.641</c:v>
                      </c:pt>
                      <c:pt idx="997">
                        <c:v>9146680728535.1563</c:v>
                      </c:pt>
                      <c:pt idx="998">
                        <c:v>8619077778613.2813</c:v>
                      </c:pt>
                      <c:pt idx="999">
                        <c:v>8619077778613.2813</c:v>
                      </c:pt>
                      <c:pt idx="1000">
                        <c:v>8619077778613.2813</c:v>
                      </c:pt>
                      <c:pt idx="1001">
                        <c:v>7851230675180.6504</c:v>
                      </c:pt>
                      <c:pt idx="1002">
                        <c:v>9010135811464.8438</c:v>
                      </c:pt>
                      <c:pt idx="1003">
                        <c:v>7697036783056.627</c:v>
                      </c:pt>
                      <c:pt idx="1004">
                        <c:v>7753586538793.9453</c:v>
                      </c:pt>
                      <c:pt idx="1005">
                        <c:v>7463241278979.4922</c:v>
                      </c:pt>
                      <c:pt idx="1006">
                        <c:v>7463241278979.4922</c:v>
                      </c:pt>
                      <c:pt idx="1007">
                        <c:v>7463241278979.4922</c:v>
                      </c:pt>
                      <c:pt idx="1008">
                        <c:v>8267527671328.1104</c:v>
                      </c:pt>
                      <c:pt idx="1009">
                        <c:v>7774596741206.0547</c:v>
                      </c:pt>
                      <c:pt idx="1010">
                        <c:v>8135591823457.0313</c:v>
                      </c:pt>
                      <c:pt idx="1011">
                        <c:v>8129488135019.5313</c:v>
                      </c:pt>
                      <c:pt idx="1012">
                        <c:v>8357132051455.0781</c:v>
                      </c:pt>
                      <c:pt idx="1013">
                        <c:v>8357132051455.0781</c:v>
                      </c:pt>
                      <c:pt idx="1014">
                        <c:v>8357132051455.0781</c:v>
                      </c:pt>
                      <c:pt idx="1015">
                        <c:v>8357132051455.0781</c:v>
                      </c:pt>
                      <c:pt idx="1016">
                        <c:v>8913381153051.7422</c:v>
                      </c:pt>
                      <c:pt idx="1017">
                        <c:v>9362675066528.3203</c:v>
                      </c:pt>
                      <c:pt idx="1018">
                        <c:v>9035897152800.2773</c:v>
                      </c:pt>
                      <c:pt idx="1019">
                        <c:v>8460744432194.8096</c:v>
                      </c:pt>
                      <c:pt idx="1020">
                        <c:v>8460744432194.8096</c:v>
                      </c:pt>
                      <c:pt idx="1021">
                        <c:v>8460744432194.8096</c:v>
                      </c:pt>
                      <c:pt idx="1022">
                        <c:v>7858592561914.0625</c:v>
                      </c:pt>
                      <c:pt idx="1023">
                        <c:v>8373898805913.0713</c:v>
                      </c:pt>
                      <c:pt idx="1024">
                        <c:v>9432121320527.3438</c:v>
                      </c:pt>
                      <c:pt idx="1025">
                        <c:v>9452902384895.0039</c:v>
                      </c:pt>
                      <c:pt idx="1026">
                        <c:v>9150105942480.4688</c:v>
                      </c:pt>
                      <c:pt idx="1027">
                        <c:v>9150105942480.4688</c:v>
                      </c:pt>
                      <c:pt idx="1028">
                        <c:v>9150105942480.4688</c:v>
                      </c:pt>
                      <c:pt idx="1029">
                        <c:v>8515489231933.5791</c:v>
                      </c:pt>
                      <c:pt idx="1030">
                        <c:v>8929620749252.9297</c:v>
                      </c:pt>
                      <c:pt idx="1031">
                        <c:v>9538133998842.7578</c:v>
                      </c:pt>
                      <c:pt idx="1032">
                        <c:v>9782052197500</c:v>
                      </c:pt>
                      <c:pt idx="1033">
                        <c:v>16428446350605.469</c:v>
                      </c:pt>
                      <c:pt idx="1034">
                        <c:v>16428446350605.469</c:v>
                      </c:pt>
                      <c:pt idx="1035">
                        <c:v>16428446350605.469</c:v>
                      </c:pt>
                      <c:pt idx="1036">
                        <c:v>9844729102880.8594</c:v>
                      </c:pt>
                      <c:pt idx="1037">
                        <c:v>9579014261308.5938</c:v>
                      </c:pt>
                      <c:pt idx="1038">
                        <c:v>9847227962124.0059</c:v>
                      </c:pt>
                      <c:pt idx="1039">
                        <c:v>8919316900000</c:v>
                      </c:pt>
                      <c:pt idx="1040">
                        <c:v>10001653486962.891</c:v>
                      </c:pt>
                      <c:pt idx="1041">
                        <c:v>10001653486962.891</c:v>
                      </c:pt>
                      <c:pt idx="1042">
                        <c:v>10001653486962.891</c:v>
                      </c:pt>
                      <c:pt idx="1043">
                        <c:v>9838876727780.7441</c:v>
                      </c:pt>
                      <c:pt idx="1044">
                        <c:v>9945157815849.5918</c:v>
                      </c:pt>
                      <c:pt idx="1045">
                        <c:v>10528062127243.635</c:v>
                      </c:pt>
                      <c:pt idx="1046">
                        <c:v>10146524320239.24</c:v>
                      </c:pt>
                      <c:pt idx="1047">
                        <c:v>9606005046166.9746</c:v>
                      </c:pt>
                      <c:pt idx="1048">
                        <c:v>9606005046166.9746</c:v>
                      </c:pt>
                      <c:pt idx="1049">
                        <c:v>9606005046166.9746</c:v>
                      </c:pt>
                      <c:pt idx="1050">
                        <c:v>9606074689941.3887</c:v>
                      </c:pt>
                      <c:pt idx="1051">
                        <c:v>10140237279418.928</c:v>
                      </c:pt>
                      <c:pt idx="1052">
                        <c:v>12539041792297.34</c:v>
                      </c:pt>
                      <c:pt idx="1053">
                        <c:v>13343448746220.703</c:v>
                      </c:pt>
                      <c:pt idx="1054">
                        <c:v>10974547800429.688</c:v>
                      </c:pt>
                      <c:pt idx="1055">
                        <c:v>10974547800429.688</c:v>
                      </c:pt>
                      <c:pt idx="1056">
                        <c:v>10974547800429.688</c:v>
                      </c:pt>
                      <c:pt idx="1057">
                        <c:v>9077992239511.7188</c:v>
                      </c:pt>
                      <c:pt idx="1058">
                        <c:v>9633360864960.9375</c:v>
                      </c:pt>
                      <c:pt idx="1059">
                        <c:v>9331380819345.7031</c:v>
                      </c:pt>
                      <c:pt idx="1060">
                        <c:v>10013126849150.373</c:v>
                      </c:pt>
                      <c:pt idx="1061">
                        <c:v>9871259796686.9941</c:v>
                      </c:pt>
                      <c:pt idx="1062">
                        <c:v>9871259796686.9941</c:v>
                      </c:pt>
                      <c:pt idx="1063">
                        <c:v>9871259796686.9941</c:v>
                      </c:pt>
                      <c:pt idx="1064">
                        <c:v>9114080595644.5313</c:v>
                      </c:pt>
                      <c:pt idx="1065">
                        <c:v>11918109465400.391</c:v>
                      </c:pt>
                      <c:pt idx="1066">
                        <c:v>12508398750893.555</c:v>
                      </c:pt>
                      <c:pt idx="1067">
                        <c:v>12539694985729.957</c:v>
                      </c:pt>
                      <c:pt idx="1068">
                        <c:v>12770086592065.43</c:v>
                      </c:pt>
                      <c:pt idx="1069">
                        <c:v>12770086592065.43</c:v>
                      </c:pt>
                      <c:pt idx="1070">
                        <c:v>12770086592065.43</c:v>
                      </c:pt>
                      <c:pt idx="1071">
                        <c:v>12344410125000</c:v>
                      </c:pt>
                      <c:pt idx="1072">
                        <c:v>13698527580996.094</c:v>
                      </c:pt>
                      <c:pt idx="1073">
                        <c:v>13863553760873.998</c:v>
                      </c:pt>
                      <c:pt idx="1074">
                        <c:v>12902813467167.969</c:v>
                      </c:pt>
                      <c:pt idx="1075">
                        <c:v>11540137914116.211</c:v>
                      </c:pt>
                      <c:pt idx="1076">
                        <c:v>11540137914116.211</c:v>
                      </c:pt>
                      <c:pt idx="1077">
                        <c:v>11540137914116.211</c:v>
                      </c:pt>
                      <c:pt idx="1078">
                        <c:v>9921773601503.9063</c:v>
                      </c:pt>
                      <c:pt idx="1079">
                        <c:v>9673999015571.2715</c:v>
                      </c:pt>
                      <c:pt idx="1080">
                        <c:v>11015675456970.195</c:v>
                      </c:pt>
                      <c:pt idx="1081">
                        <c:v>10190168530332.031</c:v>
                      </c:pt>
                      <c:pt idx="1082">
                        <c:v>11177129520148.906</c:v>
                      </c:pt>
                      <c:pt idx="1083">
                        <c:v>11177129520148.906</c:v>
                      </c:pt>
                      <c:pt idx="1084">
                        <c:v>11177129520148.906</c:v>
                      </c:pt>
                      <c:pt idx="1085">
                        <c:v>10007762677053.205</c:v>
                      </c:pt>
                      <c:pt idx="1086">
                        <c:v>11137635859511.699</c:v>
                      </c:pt>
                      <c:pt idx="1087">
                        <c:v>11893355088535.156</c:v>
                      </c:pt>
                      <c:pt idx="1088">
                        <c:v>11409887823940.408</c:v>
                      </c:pt>
                      <c:pt idx="1089">
                        <c:v>10877165856240.234</c:v>
                      </c:pt>
                      <c:pt idx="1090">
                        <c:v>10877165856240.234</c:v>
                      </c:pt>
                      <c:pt idx="1091">
                        <c:v>10877165856240.234</c:v>
                      </c:pt>
                      <c:pt idx="1092">
                        <c:v>10151855143310.547</c:v>
                      </c:pt>
                      <c:pt idx="1093">
                        <c:v>11513091962866.189</c:v>
                      </c:pt>
                      <c:pt idx="1094">
                        <c:v>8568680930456.5264</c:v>
                      </c:pt>
                      <c:pt idx="1095">
                        <c:v>8568680930456.5264</c:v>
                      </c:pt>
                      <c:pt idx="1096">
                        <c:v>4348067820776.3672</c:v>
                      </c:pt>
                      <c:pt idx="1097">
                        <c:v>4348067820776.3672</c:v>
                      </c:pt>
                      <c:pt idx="1098">
                        <c:v>4348067820776.3672</c:v>
                      </c:pt>
                      <c:pt idx="1099">
                        <c:v>9207227959338.3613</c:v>
                      </c:pt>
                      <c:pt idx="1100">
                        <c:v>9347952255117.1875</c:v>
                      </c:pt>
                      <c:pt idx="1101">
                        <c:v>10842552783662.109</c:v>
                      </c:pt>
                      <c:pt idx="1102">
                        <c:v>9748676279865.7051</c:v>
                      </c:pt>
                      <c:pt idx="1103">
                        <c:v>12858472394648.438</c:v>
                      </c:pt>
                      <c:pt idx="1104">
                        <c:v>12858472394648.438</c:v>
                      </c:pt>
                      <c:pt idx="1105">
                        <c:v>12858472394648.438</c:v>
                      </c:pt>
                      <c:pt idx="1106">
                        <c:v>11680656732753.906</c:v>
                      </c:pt>
                      <c:pt idx="1107">
                        <c:v>12149838254062.5</c:v>
                      </c:pt>
                      <c:pt idx="1108">
                        <c:v>12149838254062.5</c:v>
                      </c:pt>
                      <c:pt idx="1109">
                        <c:v>13861145795451.635</c:v>
                      </c:pt>
                      <c:pt idx="1110">
                        <c:v>11102882434628.906</c:v>
                      </c:pt>
                      <c:pt idx="1111">
                        <c:v>11102882434628.906</c:v>
                      </c:pt>
                      <c:pt idx="1112">
                        <c:v>11102882434628.906</c:v>
                      </c:pt>
                      <c:pt idx="1113">
                        <c:v>10949254729987.771</c:v>
                      </c:pt>
                      <c:pt idx="1114">
                        <c:v>10298920013029.766</c:v>
                      </c:pt>
                      <c:pt idx="1115">
                        <c:v>10495294782927.227</c:v>
                      </c:pt>
                      <c:pt idx="1116">
                        <c:v>10410579122226.563</c:v>
                      </c:pt>
                      <c:pt idx="1117">
                        <c:v>10490850051977.52</c:v>
                      </c:pt>
                      <c:pt idx="1118">
                        <c:v>10490850051977.52</c:v>
                      </c:pt>
                      <c:pt idx="1119">
                        <c:v>10490850051977.52</c:v>
                      </c:pt>
                      <c:pt idx="1120">
                        <c:v>11752949848510.742</c:v>
                      </c:pt>
                      <c:pt idx="1121">
                        <c:v>11383575427851.541</c:v>
                      </c:pt>
                      <c:pt idx="1122">
                        <c:v>12855540262089.844</c:v>
                      </c:pt>
                      <c:pt idx="1123">
                        <c:v>13782464851210.938</c:v>
                      </c:pt>
                      <c:pt idx="1124">
                        <c:v>18388086637880.859</c:v>
                      </c:pt>
                      <c:pt idx="1125">
                        <c:v>18388086637880.859</c:v>
                      </c:pt>
                      <c:pt idx="1126">
                        <c:v>18388086637880.859</c:v>
                      </c:pt>
                      <c:pt idx="1127">
                        <c:v>6145611078266.6016</c:v>
                      </c:pt>
                      <c:pt idx="1128">
                        <c:v>6145611078266.6016</c:v>
                      </c:pt>
                      <c:pt idx="1129">
                        <c:v>10448216916262.186</c:v>
                      </c:pt>
                      <c:pt idx="1130">
                        <c:v>10195766186347.656</c:v>
                      </c:pt>
                      <c:pt idx="1131">
                        <c:v>9203750602641.584</c:v>
                      </c:pt>
                      <c:pt idx="1132">
                        <c:v>9203750602641.584</c:v>
                      </c:pt>
                      <c:pt idx="1133">
                        <c:v>9203750602641.584</c:v>
                      </c:pt>
                      <c:pt idx="1134">
                        <c:v>8630758995717.7734</c:v>
                      </c:pt>
                      <c:pt idx="1135">
                        <c:v>8630758995717.7734</c:v>
                      </c:pt>
                      <c:pt idx="1136">
                        <c:v>9370343704169.9023</c:v>
                      </c:pt>
                      <c:pt idx="1137">
                        <c:v>9357940354741.1914</c:v>
                      </c:pt>
                      <c:pt idx="1138">
                        <c:v>10668101068520.508</c:v>
                      </c:pt>
                      <c:pt idx="1139">
                        <c:v>10668101068520.508</c:v>
                      </c:pt>
                      <c:pt idx="1140">
                        <c:v>10668101068520.508</c:v>
                      </c:pt>
                      <c:pt idx="1141">
                        <c:v>10465737799389.648</c:v>
                      </c:pt>
                      <c:pt idx="1142">
                        <c:v>10511392903439.922</c:v>
                      </c:pt>
                      <c:pt idx="1143">
                        <c:v>10475498542500</c:v>
                      </c:pt>
                      <c:pt idx="1144">
                        <c:v>9619252482055.6465</c:v>
                      </c:pt>
                      <c:pt idx="1145">
                        <c:v>8916829040939.9238</c:v>
                      </c:pt>
                      <c:pt idx="1146">
                        <c:v>8916829040939.9238</c:v>
                      </c:pt>
                      <c:pt idx="1147">
                        <c:v>8916829040939.9238</c:v>
                      </c:pt>
                      <c:pt idx="1148">
                        <c:v>9463845608142.0723</c:v>
                      </c:pt>
                      <c:pt idx="1149">
                        <c:v>9324853173430.1582</c:v>
                      </c:pt>
                      <c:pt idx="1150">
                        <c:v>10108009074321.289</c:v>
                      </c:pt>
                      <c:pt idx="1151">
                        <c:v>9943552681845.7031</c:v>
                      </c:pt>
                      <c:pt idx="1152">
                        <c:v>10647399522568.359</c:v>
                      </c:pt>
                      <c:pt idx="1153">
                        <c:v>10647399522568.359</c:v>
                      </c:pt>
                      <c:pt idx="1154">
                        <c:v>10647399522568.359</c:v>
                      </c:pt>
                      <c:pt idx="1155">
                        <c:v>10647399522568.359</c:v>
                      </c:pt>
                      <c:pt idx="1156">
                        <c:v>10289451805356.445</c:v>
                      </c:pt>
                      <c:pt idx="1157">
                        <c:v>8801673944128.4004</c:v>
                      </c:pt>
                      <c:pt idx="1158">
                        <c:v>9071779740722.6563</c:v>
                      </c:pt>
                      <c:pt idx="1159">
                        <c:v>10163607858046.855</c:v>
                      </c:pt>
                      <c:pt idx="1160">
                        <c:v>10163607858046.855</c:v>
                      </c:pt>
                      <c:pt idx="1161">
                        <c:v>10163607858046.855</c:v>
                      </c:pt>
                      <c:pt idx="1162">
                        <c:v>9551728071313.4766</c:v>
                      </c:pt>
                      <c:pt idx="1163">
                        <c:v>9251088000000</c:v>
                      </c:pt>
                      <c:pt idx="1164">
                        <c:v>10369792189357.891</c:v>
                      </c:pt>
                      <c:pt idx="1165">
                        <c:v>13297817845239.258</c:v>
                      </c:pt>
                      <c:pt idx="1166">
                        <c:v>10174577143234.844</c:v>
                      </c:pt>
                      <c:pt idx="1167">
                        <c:v>10174577143234.844</c:v>
                      </c:pt>
                      <c:pt idx="1168">
                        <c:v>10174577143234.844</c:v>
                      </c:pt>
                      <c:pt idx="1169">
                        <c:v>9155127614531.25</c:v>
                      </c:pt>
                      <c:pt idx="1170">
                        <c:v>9747389037150.8613</c:v>
                      </c:pt>
                      <c:pt idx="1171">
                        <c:v>9486035103942.8535</c:v>
                      </c:pt>
                      <c:pt idx="1172">
                        <c:v>11093425114670.391</c:v>
                      </c:pt>
                      <c:pt idx="1173">
                        <c:v>9808834535908.2031</c:v>
                      </c:pt>
                      <c:pt idx="1174">
                        <c:v>9808834535908.2031</c:v>
                      </c:pt>
                      <c:pt idx="1175">
                        <c:v>9808834535908.2031</c:v>
                      </c:pt>
                      <c:pt idx="1176">
                        <c:v>9110266470158.6738</c:v>
                      </c:pt>
                      <c:pt idx="1177">
                        <c:v>10506195077338.867</c:v>
                      </c:pt>
                      <c:pt idx="1178">
                        <c:v>10105740040642.072</c:v>
                      </c:pt>
                      <c:pt idx="1179">
                        <c:v>10534542216064.453</c:v>
                      </c:pt>
                      <c:pt idx="1180">
                        <c:v>10106986927602.539</c:v>
                      </c:pt>
                      <c:pt idx="1181">
                        <c:v>10106986927602.539</c:v>
                      </c:pt>
                      <c:pt idx="1182">
                        <c:v>10106986927602.539</c:v>
                      </c:pt>
                      <c:pt idx="1183">
                        <c:v>10106986927602.539</c:v>
                      </c:pt>
                      <c:pt idx="1184">
                        <c:v>9822865744108.8691</c:v>
                      </c:pt>
                      <c:pt idx="1185">
                        <c:v>10680577427722.148</c:v>
                      </c:pt>
                      <c:pt idx="1186">
                        <c:v>9877767667646.4844</c:v>
                      </c:pt>
                      <c:pt idx="1187">
                        <c:v>9572741884902.3438</c:v>
                      </c:pt>
                      <c:pt idx="1188">
                        <c:v>9572741884902.3438</c:v>
                      </c:pt>
                      <c:pt idx="1189">
                        <c:v>9572741884902.3438</c:v>
                      </c:pt>
                      <c:pt idx="1190">
                        <c:v>10637465370473.613</c:v>
                      </c:pt>
                      <c:pt idx="1191">
                        <c:v>10185664995976.563</c:v>
                      </c:pt>
                      <c:pt idx="1192">
                        <c:v>10519258027939.453</c:v>
                      </c:pt>
                      <c:pt idx="1193">
                        <c:v>12243207572761.209</c:v>
                      </c:pt>
                      <c:pt idx="1194">
                        <c:v>11137041480449.219</c:v>
                      </c:pt>
                      <c:pt idx="1195">
                        <c:v>11137041480449.219</c:v>
                      </c:pt>
                      <c:pt idx="1196">
                        <c:v>11137041480449.219</c:v>
                      </c:pt>
                      <c:pt idx="1197">
                        <c:v>10947284795776.367</c:v>
                      </c:pt>
                      <c:pt idx="1198">
                        <c:v>10002819758334.961</c:v>
                      </c:pt>
                      <c:pt idx="1199">
                        <c:v>10494372385107.402</c:v>
                      </c:pt>
                      <c:pt idx="1200">
                        <c:v>10734186532866.191</c:v>
                      </c:pt>
                      <c:pt idx="1201">
                        <c:v>9389885443103.0098</c:v>
                      </c:pt>
                      <c:pt idx="1202">
                        <c:v>9389885443103.0098</c:v>
                      </c:pt>
                      <c:pt idx="1203">
                        <c:v>9389885443103.0098</c:v>
                      </c:pt>
                      <c:pt idx="1204">
                        <c:v>10434675382058.086</c:v>
                      </c:pt>
                      <c:pt idx="1205">
                        <c:v>9530891396284.1797</c:v>
                      </c:pt>
                      <c:pt idx="1206">
                        <c:v>10586346063769.531</c:v>
                      </c:pt>
                      <c:pt idx="1207">
                        <c:v>9744667242631.8359</c:v>
                      </c:pt>
                      <c:pt idx="1208">
                        <c:v>16829686053940.43</c:v>
                      </c:pt>
                      <c:pt idx="1209">
                        <c:v>16829686053940.43</c:v>
                      </c:pt>
                      <c:pt idx="1210">
                        <c:v>16829686053940.43</c:v>
                      </c:pt>
                      <c:pt idx="1211">
                        <c:v>10063140930463.867</c:v>
                      </c:pt>
                      <c:pt idx="1212">
                        <c:v>10254526812875.959</c:v>
                      </c:pt>
                      <c:pt idx="1213">
                        <c:v>10650736102343.75</c:v>
                      </c:pt>
                      <c:pt idx="1214">
                        <c:v>10125687968359.375</c:v>
                      </c:pt>
                      <c:pt idx="1215">
                        <c:v>11867168246484.375</c:v>
                      </c:pt>
                      <c:pt idx="1216">
                        <c:v>11867168246484.375</c:v>
                      </c:pt>
                      <c:pt idx="1217">
                        <c:v>11867168246484.375</c:v>
                      </c:pt>
                      <c:pt idx="1218">
                        <c:v>9448886771518.5371</c:v>
                      </c:pt>
                      <c:pt idx="1219">
                        <c:v>9205231155419.9219</c:v>
                      </c:pt>
                      <c:pt idx="1220">
                        <c:v>9462317029365.2344</c:v>
                      </c:pt>
                      <c:pt idx="1221">
                        <c:v>8891637959750.9766</c:v>
                      </c:pt>
                      <c:pt idx="1222">
                        <c:v>10602639714697.266</c:v>
                      </c:pt>
                      <c:pt idx="1223">
                        <c:v>10602639714697.266</c:v>
                      </c:pt>
                      <c:pt idx="1224">
                        <c:v>10602639714697.266</c:v>
                      </c:pt>
                      <c:pt idx="1225">
                        <c:v>10037343859277.344</c:v>
                      </c:pt>
                      <c:pt idx="1226">
                        <c:v>9309641524291.9766</c:v>
                      </c:pt>
                      <c:pt idx="1227">
                        <c:v>10201259269296.875</c:v>
                      </c:pt>
                      <c:pt idx="1228">
                        <c:v>8681878816303.6963</c:v>
                      </c:pt>
                      <c:pt idx="1229">
                        <c:v>9102932056069.3203</c:v>
                      </c:pt>
                      <c:pt idx="1230">
                        <c:v>9102932056069.3203</c:v>
                      </c:pt>
                      <c:pt idx="1231">
                        <c:v>9102932056069.3203</c:v>
                      </c:pt>
                      <c:pt idx="1232">
                        <c:v>8843768512749.0234</c:v>
                      </c:pt>
                      <c:pt idx="1233">
                        <c:v>8657567889125.9619</c:v>
                      </c:pt>
                      <c:pt idx="1234">
                        <c:v>8844796420175.7813</c:v>
                      </c:pt>
                      <c:pt idx="1235">
                        <c:v>8487444053676.7432</c:v>
                      </c:pt>
                      <c:pt idx="1236">
                        <c:v>10723952386716.291</c:v>
                      </c:pt>
                      <c:pt idx="1237">
                        <c:v>10723952386716.291</c:v>
                      </c:pt>
                      <c:pt idx="1238">
                        <c:v>10723952386716.291</c:v>
                      </c:pt>
                      <c:pt idx="1239">
                        <c:v>8973390122675.7813</c:v>
                      </c:pt>
                      <c:pt idx="1240">
                        <c:v>9890428801948.2422</c:v>
                      </c:pt>
                      <c:pt idx="1241">
                        <c:v>10448290859106.428</c:v>
                      </c:pt>
                      <c:pt idx="1242">
                        <c:v>10187504558239.729</c:v>
                      </c:pt>
                      <c:pt idx="1243">
                        <c:v>10187504558239.729</c:v>
                      </c:pt>
                      <c:pt idx="1244">
                        <c:v>10187504558239.729</c:v>
                      </c:pt>
                      <c:pt idx="1245">
                        <c:v>10187504558239.729</c:v>
                      </c:pt>
                      <c:pt idx="1246">
                        <c:v>8717948573669.4189</c:v>
                      </c:pt>
                      <c:pt idx="1247">
                        <c:v>10664014561911.604</c:v>
                      </c:pt>
                      <c:pt idx="1248">
                        <c:v>10095968160000</c:v>
                      </c:pt>
                      <c:pt idx="1249">
                        <c:v>10022951310000</c:v>
                      </c:pt>
                      <c:pt idx="1250">
                        <c:v>9550199799316.4063</c:v>
                      </c:pt>
                      <c:pt idx="1251">
                        <c:v>9550199799316.4063</c:v>
                      </c:pt>
                      <c:pt idx="1252">
                        <c:v>9550199799316.4063</c:v>
                      </c:pt>
                      <c:pt idx="1253">
                        <c:v>9178663194770.4922</c:v>
                      </c:pt>
                      <c:pt idx="1254">
                        <c:v>11545680200097.656</c:v>
                      </c:pt>
                      <c:pt idx="1255">
                        <c:v>10659480949291.992</c:v>
                      </c:pt>
                      <c:pt idx="1256">
                        <c:v>11024987226606.445</c:v>
                      </c:pt>
                      <c:pt idx="1257">
                        <c:v>9832899438212.873</c:v>
                      </c:pt>
                      <c:pt idx="1258">
                        <c:v>9832899438212.873</c:v>
                      </c:pt>
                      <c:pt idx="1259">
                        <c:v>9832899438212.873</c:v>
                      </c:pt>
                      <c:pt idx="1260">
                        <c:v>9329711861191.3906</c:v>
                      </c:pt>
                      <c:pt idx="1261">
                        <c:v>10864504938940.41</c:v>
                      </c:pt>
                      <c:pt idx="1262">
                        <c:v>10037053169472.656</c:v>
                      </c:pt>
                      <c:pt idx="1263">
                        <c:v>10446033243793.928</c:v>
                      </c:pt>
                      <c:pt idx="1264">
                        <c:v>10170189095312.5</c:v>
                      </c:pt>
                      <c:pt idx="1265">
                        <c:v>10170189095312.5</c:v>
                      </c:pt>
                      <c:pt idx="1266">
                        <c:v>10170189095312.5</c:v>
                      </c:pt>
                      <c:pt idx="1267">
                        <c:v>10949506592431.641</c:v>
                      </c:pt>
                      <c:pt idx="1268">
                        <c:v>9417950503164.0449</c:v>
                      </c:pt>
                      <c:pt idx="1269">
                        <c:v>8911958289892.5781</c:v>
                      </c:pt>
                      <c:pt idx="1270">
                        <c:v>9601328967387.6777</c:v>
                      </c:pt>
                      <c:pt idx="1271">
                        <c:v>9316205858947.7383</c:v>
                      </c:pt>
                      <c:pt idx="1272">
                        <c:v>9316205858947.7383</c:v>
                      </c:pt>
                      <c:pt idx="1273">
                        <c:v>9316205858947.7383</c:v>
                      </c:pt>
                      <c:pt idx="1274">
                        <c:v>9341147175864.2578</c:v>
                      </c:pt>
                      <c:pt idx="1275">
                        <c:v>9219515877758.7734</c:v>
                      </c:pt>
                      <c:pt idx="1276">
                        <c:v>9118670600053.7109</c:v>
                      </c:pt>
                      <c:pt idx="1277">
                        <c:v>10984101597192.363</c:v>
                      </c:pt>
                      <c:pt idx="1278">
                        <c:v>8159937552583.0078</c:v>
                      </c:pt>
                      <c:pt idx="1279">
                        <c:v>8159937552583.0078</c:v>
                      </c:pt>
                      <c:pt idx="1280">
                        <c:v>8159937552583.0078</c:v>
                      </c:pt>
                      <c:pt idx="1281">
                        <c:v>8159937552583.0078</c:v>
                      </c:pt>
                      <c:pt idx="1282">
                        <c:v>11549797727170.389</c:v>
                      </c:pt>
                      <c:pt idx="1283">
                        <c:v>10297313223266.602</c:v>
                      </c:pt>
                      <c:pt idx="1284">
                        <c:v>9130142331076.6445</c:v>
                      </c:pt>
                      <c:pt idx="1285">
                        <c:v>10956006134462.891</c:v>
                      </c:pt>
                      <c:pt idx="1286">
                        <c:v>10956006134462.891</c:v>
                      </c:pt>
                      <c:pt idx="1287">
                        <c:v>10956006134462.891</c:v>
                      </c:pt>
                      <c:pt idx="1288">
                        <c:v>10823589161931.133</c:v>
                      </c:pt>
                      <c:pt idx="1289">
                        <c:v>10681664180522.461</c:v>
                      </c:pt>
                      <c:pt idx="1290">
                        <c:v>10029525557934.57</c:v>
                      </c:pt>
                      <c:pt idx="1291">
                        <c:v>9657657837731.916</c:v>
                      </c:pt>
                      <c:pt idx="1292">
                        <c:v>9252873418029.7695</c:v>
                      </c:pt>
                      <c:pt idx="1293">
                        <c:v>9252873418029.7695</c:v>
                      </c:pt>
                      <c:pt idx="1294">
                        <c:v>9252873418029.7695</c:v>
                      </c:pt>
                      <c:pt idx="1295">
                        <c:v>9264122720620.1172</c:v>
                      </c:pt>
                      <c:pt idx="1296">
                        <c:v>10239746458442.365</c:v>
                      </c:pt>
                      <c:pt idx="1297">
                        <c:v>8737809205871.5664</c:v>
                      </c:pt>
                      <c:pt idx="1298">
                        <c:v>8876785058635.2383</c:v>
                      </c:pt>
                      <c:pt idx="1299">
                        <c:v>8436708206323.2422</c:v>
                      </c:pt>
                      <c:pt idx="1300">
                        <c:v>8436708206323.2422</c:v>
                      </c:pt>
                      <c:pt idx="1301">
                        <c:v>8436708206323.2422</c:v>
                      </c:pt>
                      <c:pt idx="1302">
                        <c:v>8120377034257.8125</c:v>
                      </c:pt>
                      <c:pt idx="1303">
                        <c:v>10030115755000</c:v>
                      </c:pt>
                      <c:pt idx="1304">
                        <c:v>9621878440966.7969</c:v>
                      </c:pt>
                      <c:pt idx="1305">
                        <c:v>11538849562192.363</c:v>
                      </c:pt>
                      <c:pt idx="1306">
                        <c:v>14752653859882.813</c:v>
                      </c:pt>
                      <c:pt idx="1307">
                        <c:v>14752653859882.813</c:v>
                      </c:pt>
                      <c:pt idx="1308">
                        <c:v>14752653859882.813</c:v>
                      </c:pt>
                      <c:pt idx="1309">
                        <c:v>9237354243774.4141</c:v>
                      </c:pt>
                      <c:pt idx="1310">
                        <c:v>10438531089697.266</c:v>
                      </c:pt>
                      <c:pt idx="1311">
                        <c:v>10134505733298.322</c:v>
                      </c:pt>
                      <c:pt idx="1312">
                        <c:v>9134290922421.875</c:v>
                      </c:pt>
                      <c:pt idx="1313">
                        <c:v>15946398484936.496</c:v>
                      </c:pt>
                      <c:pt idx="1314">
                        <c:v>15946398484936.496</c:v>
                      </c:pt>
                      <c:pt idx="1315">
                        <c:v>15946398484936.496</c:v>
                      </c:pt>
                      <c:pt idx="1316">
                        <c:v>10414491933574.219</c:v>
                      </c:pt>
                      <c:pt idx="1317">
                        <c:v>9533967419716.7813</c:v>
                      </c:pt>
                      <c:pt idx="1318">
                        <c:v>5882951784638.6621</c:v>
                      </c:pt>
                      <c:pt idx="1319">
                        <c:v>5882951784638.6621</c:v>
                      </c:pt>
                      <c:pt idx="1320">
                        <c:v>7279285712155.75</c:v>
                      </c:pt>
                      <c:pt idx="1321">
                        <c:v>7279285712155.75</c:v>
                      </c:pt>
                      <c:pt idx="1322">
                        <c:v>7279285712155.75</c:v>
                      </c:pt>
                      <c:pt idx="1323">
                        <c:v>8643795430676.2549</c:v>
                      </c:pt>
                      <c:pt idx="1324">
                        <c:v>9022945007431.6406</c:v>
                      </c:pt>
                      <c:pt idx="1325">
                        <c:v>9440861332421.8594</c:v>
                      </c:pt>
                      <c:pt idx="1326">
                        <c:v>9463575806938.4609</c:v>
                      </c:pt>
                      <c:pt idx="1327">
                        <c:v>8965845257304.6875</c:v>
                      </c:pt>
                      <c:pt idx="1328">
                        <c:v>8965845257304.6875</c:v>
                      </c:pt>
                      <c:pt idx="1329">
                        <c:v>8965845257304.6875</c:v>
                      </c:pt>
                      <c:pt idx="1330">
                        <c:v>8666022211379.3799</c:v>
                      </c:pt>
                      <c:pt idx="1331">
                        <c:v>9885244354541.0156</c:v>
                      </c:pt>
                      <c:pt idx="1332">
                        <c:v>9495230423437.5</c:v>
                      </c:pt>
                      <c:pt idx="1333">
                        <c:v>9873620077924.7891</c:v>
                      </c:pt>
                      <c:pt idx="1334">
                        <c:v>9704820529833.9688</c:v>
                      </c:pt>
                      <c:pt idx="1335">
                        <c:v>9704820529833.9688</c:v>
                      </c:pt>
                      <c:pt idx="1336">
                        <c:v>9704820529833.9688</c:v>
                      </c:pt>
                      <c:pt idx="1337">
                        <c:v>8966194399599.5938</c:v>
                      </c:pt>
                      <c:pt idx="1338">
                        <c:v>9959105623120.1016</c:v>
                      </c:pt>
                      <c:pt idx="1339">
                        <c:v>10354011049716.797</c:v>
                      </c:pt>
                      <c:pt idx="1340">
                        <c:v>10949187856113.281</c:v>
                      </c:pt>
                      <c:pt idx="1341">
                        <c:v>9857011627336.4102</c:v>
                      </c:pt>
                      <c:pt idx="1342">
                        <c:v>9857011627336.4102</c:v>
                      </c:pt>
                      <c:pt idx="1343">
                        <c:v>9857011627336.4102</c:v>
                      </c:pt>
                      <c:pt idx="1344">
                        <c:v>9678311704841.293</c:v>
                      </c:pt>
                      <c:pt idx="1345">
                        <c:v>10950890220959.455</c:v>
                      </c:pt>
                      <c:pt idx="1346">
                        <c:v>13779577761591.797</c:v>
                      </c:pt>
                      <c:pt idx="1347">
                        <c:v>14065739067041.016</c:v>
                      </c:pt>
                      <c:pt idx="1348">
                        <c:v>11360697042192.363</c:v>
                      </c:pt>
                      <c:pt idx="1349">
                        <c:v>11360697042192.363</c:v>
                      </c:pt>
                      <c:pt idx="1350">
                        <c:v>11360697042192.363</c:v>
                      </c:pt>
                      <c:pt idx="1351">
                        <c:v>12840388236120.582</c:v>
                      </c:pt>
                      <c:pt idx="1352">
                        <c:v>11971564285937.5</c:v>
                      </c:pt>
                      <c:pt idx="1353">
                        <c:v>12954117077270.508</c:v>
                      </c:pt>
                      <c:pt idx="1354">
                        <c:v>12064884994211.404</c:v>
                      </c:pt>
                      <c:pt idx="1355">
                        <c:v>9779345108789.0625</c:v>
                      </c:pt>
                      <c:pt idx="1356">
                        <c:v>9779345108789.0625</c:v>
                      </c:pt>
                      <c:pt idx="1357">
                        <c:v>9779345108789.0625</c:v>
                      </c:pt>
                      <c:pt idx="1358">
                        <c:v>8220393661760.2393</c:v>
                      </c:pt>
                      <c:pt idx="1359">
                        <c:v>11276867015429.668</c:v>
                      </c:pt>
                      <c:pt idx="1360">
                        <c:v>12250173139145.508</c:v>
                      </c:pt>
                      <c:pt idx="1361">
                        <c:v>11498609194335.938</c:v>
                      </c:pt>
                      <c:pt idx="1362">
                        <c:v>10105035702868.635</c:v>
                      </c:pt>
                      <c:pt idx="1363">
                        <c:v>10105035702868.635</c:v>
                      </c:pt>
                      <c:pt idx="1364">
                        <c:v>10105035702868.635</c:v>
                      </c:pt>
                      <c:pt idx="1365">
                        <c:v>9393336298242.1875</c:v>
                      </c:pt>
                      <c:pt idx="1366">
                        <c:v>8893833842944.3203</c:v>
                      </c:pt>
                      <c:pt idx="1367">
                        <c:v>8806014165856.918</c:v>
                      </c:pt>
                      <c:pt idx="1368">
                        <c:v>8449897554843.7354</c:v>
                      </c:pt>
                      <c:pt idx="1369">
                        <c:v>11209926625952.129</c:v>
                      </c:pt>
                      <c:pt idx="1370">
                        <c:v>11209926625952.129</c:v>
                      </c:pt>
                      <c:pt idx="1371">
                        <c:v>11209926625952.129</c:v>
                      </c:pt>
                      <c:pt idx="1372">
                        <c:v>8225258353125</c:v>
                      </c:pt>
                      <c:pt idx="1373">
                        <c:v>10138549540227.033</c:v>
                      </c:pt>
                      <c:pt idx="1374">
                        <c:v>8945162933310.5469</c:v>
                      </c:pt>
                      <c:pt idx="1375">
                        <c:v>9289021998339.8438</c:v>
                      </c:pt>
                      <c:pt idx="1376">
                        <c:v>8804108469482.4219</c:v>
                      </c:pt>
                      <c:pt idx="1377">
                        <c:v>8804108469482.4219</c:v>
                      </c:pt>
                      <c:pt idx="1378">
                        <c:v>8804108469482.4219</c:v>
                      </c:pt>
                      <c:pt idx="1379">
                        <c:v>8804108469482.4219</c:v>
                      </c:pt>
                      <c:pt idx="1380">
                        <c:v>9959177040229.4922</c:v>
                      </c:pt>
                      <c:pt idx="1381">
                        <c:v>9292962055473.6172</c:v>
                      </c:pt>
                      <c:pt idx="1382">
                        <c:v>11578723200000</c:v>
                      </c:pt>
                      <c:pt idx="1383">
                        <c:v>9556535593476.5625</c:v>
                      </c:pt>
                      <c:pt idx="1384">
                        <c:v>9556535593476.5625</c:v>
                      </c:pt>
                      <c:pt idx="1385">
                        <c:v>9556535593476.5625</c:v>
                      </c:pt>
                      <c:pt idx="1386">
                        <c:v>11922327389064.922</c:v>
                      </c:pt>
                      <c:pt idx="1387">
                        <c:v>13081815758635.232</c:v>
                      </c:pt>
                      <c:pt idx="1388">
                        <c:v>11786302353015.117</c:v>
                      </c:pt>
                      <c:pt idx="1389">
                        <c:v>11411868359409.16</c:v>
                      </c:pt>
                      <c:pt idx="1390">
                        <c:v>10586192865268.537</c:v>
                      </c:pt>
                      <c:pt idx="1391">
                        <c:v>10586192865268.537</c:v>
                      </c:pt>
                      <c:pt idx="1392">
                        <c:v>10586192865268.537</c:v>
                      </c:pt>
                      <c:pt idx="1393">
                        <c:v>12815199567421.875</c:v>
                      </c:pt>
                      <c:pt idx="1394">
                        <c:v>11036449308710.92</c:v>
                      </c:pt>
                      <c:pt idx="1395">
                        <c:v>10329741117099.609</c:v>
                      </c:pt>
                      <c:pt idx="1396">
                        <c:v>9775946386103.5156</c:v>
                      </c:pt>
                      <c:pt idx="1397">
                        <c:v>18235889128432.586</c:v>
                      </c:pt>
                      <c:pt idx="1398">
                        <c:v>18235889128432.586</c:v>
                      </c:pt>
                      <c:pt idx="1399">
                        <c:v>18235889128432.586</c:v>
                      </c:pt>
                      <c:pt idx="1400">
                        <c:v>9533576323557.1133</c:v>
                      </c:pt>
                      <c:pt idx="1401">
                        <c:v>11475283833750</c:v>
                      </c:pt>
                      <c:pt idx="1402">
                        <c:v>9906395885830.0781</c:v>
                      </c:pt>
                      <c:pt idx="1403">
                        <c:v>9162851729414.0625</c:v>
                      </c:pt>
                      <c:pt idx="1404">
                        <c:v>9607010260205.0781</c:v>
                      </c:pt>
                      <c:pt idx="1405">
                        <c:v>9607010260205.0781</c:v>
                      </c:pt>
                      <c:pt idx="1406">
                        <c:v>9607010260205.0781</c:v>
                      </c:pt>
                      <c:pt idx="1407">
                        <c:v>9667290559685.043</c:v>
                      </c:pt>
                      <c:pt idx="1408">
                        <c:v>10461527110000</c:v>
                      </c:pt>
                      <c:pt idx="1409">
                        <c:v>11297832297490.215</c:v>
                      </c:pt>
                      <c:pt idx="1410">
                        <c:v>10197799282617.188</c:v>
                      </c:pt>
                      <c:pt idx="1411">
                        <c:v>8828960097507.3086</c:v>
                      </c:pt>
                      <c:pt idx="1412">
                        <c:v>8828960097507.3086</c:v>
                      </c:pt>
                      <c:pt idx="1413">
                        <c:v>8828960097507.3086</c:v>
                      </c:pt>
                      <c:pt idx="1414">
                        <c:v>8640454145449.2188</c:v>
                      </c:pt>
                      <c:pt idx="1415">
                        <c:v>9710411433666.9922</c:v>
                      </c:pt>
                      <c:pt idx="1416">
                        <c:v>7960678041708.9844</c:v>
                      </c:pt>
                      <c:pt idx="1417">
                        <c:v>9452698365478.5156</c:v>
                      </c:pt>
                      <c:pt idx="1418">
                        <c:v>10634932994130.859</c:v>
                      </c:pt>
                      <c:pt idx="1419">
                        <c:v>10634932994130.859</c:v>
                      </c:pt>
                      <c:pt idx="1420">
                        <c:v>10634932994130.859</c:v>
                      </c:pt>
                      <c:pt idx="1421">
                        <c:v>7584504623291.0156</c:v>
                      </c:pt>
                      <c:pt idx="1422">
                        <c:v>10007787774829.084</c:v>
                      </c:pt>
                      <c:pt idx="1423">
                        <c:v>9634485114477.5391</c:v>
                      </c:pt>
                      <c:pt idx="1424">
                        <c:v>9341492129853.5</c:v>
                      </c:pt>
                      <c:pt idx="1425">
                        <c:v>9747822638610.8242</c:v>
                      </c:pt>
                      <c:pt idx="1426">
                        <c:v>9747822638610.8242</c:v>
                      </c:pt>
                      <c:pt idx="1427">
                        <c:v>9747822638610.8242</c:v>
                      </c:pt>
                      <c:pt idx="1428">
                        <c:v>9836845190551.7422</c:v>
                      </c:pt>
                      <c:pt idx="1429">
                        <c:v>10557539166686.994</c:v>
                      </c:pt>
                      <c:pt idx="1430">
                        <c:v>10193945838666.992</c:v>
                      </c:pt>
                      <c:pt idx="1431">
                        <c:v>11115796998242.188</c:v>
                      </c:pt>
                      <c:pt idx="1432">
                        <c:v>10187112008068.83</c:v>
                      </c:pt>
                      <c:pt idx="1433">
                        <c:v>10187112008068.83</c:v>
                      </c:pt>
                      <c:pt idx="1434">
                        <c:v>10187112008068.83</c:v>
                      </c:pt>
                      <c:pt idx="1435">
                        <c:v>10702496611503.906</c:v>
                      </c:pt>
                      <c:pt idx="1436">
                        <c:v>10902222132062.971</c:v>
                      </c:pt>
                      <c:pt idx="1437">
                        <c:v>11504694996850.586</c:v>
                      </c:pt>
                      <c:pt idx="1438">
                        <c:v>12573311599335.938</c:v>
                      </c:pt>
                      <c:pt idx="1439">
                        <c:v>12053569336572.246</c:v>
                      </c:pt>
                      <c:pt idx="1440">
                        <c:v>12053569336572.246</c:v>
                      </c:pt>
                      <c:pt idx="1441">
                        <c:v>12053569336572.246</c:v>
                      </c:pt>
                      <c:pt idx="1442">
                        <c:v>12765124030493.164</c:v>
                      </c:pt>
                      <c:pt idx="1443">
                        <c:v>13793145546318.359</c:v>
                      </c:pt>
                      <c:pt idx="1444">
                        <c:v>13716869958811.014</c:v>
                      </c:pt>
                      <c:pt idx="1445">
                        <c:v>12786960151874.979</c:v>
                      </c:pt>
                      <c:pt idx="1446">
                        <c:v>10823151155371.094</c:v>
                      </c:pt>
                      <c:pt idx="1447">
                        <c:v>10823151155371.094</c:v>
                      </c:pt>
                      <c:pt idx="1448">
                        <c:v>10823151155371.094</c:v>
                      </c:pt>
                      <c:pt idx="1449">
                        <c:v>9370711494943.832</c:v>
                      </c:pt>
                      <c:pt idx="1450">
                        <c:v>10716348663029.768</c:v>
                      </c:pt>
                      <c:pt idx="1451">
                        <c:v>10857852828281.25</c:v>
                      </c:pt>
                      <c:pt idx="1452">
                        <c:v>10144776260185.547</c:v>
                      </c:pt>
                      <c:pt idx="1453">
                        <c:v>10408762268701.172</c:v>
                      </c:pt>
                      <c:pt idx="1454">
                        <c:v>10408762268701.172</c:v>
                      </c:pt>
                      <c:pt idx="1455">
                        <c:v>10408762268701.172</c:v>
                      </c:pt>
                      <c:pt idx="1456">
                        <c:v>10729449381384.26</c:v>
                      </c:pt>
                      <c:pt idx="1457">
                        <c:v>11201664367185.041</c:v>
                      </c:pt>
                      <c:pt idx="1458">
                        <c:v>12542294011787.109</c:v>
                      </c:pt>
                      <c:pt idx="1459">
                        <c:v>11546906927734.375</c:v>
                      </c:pt>
                      <c:pt idx="1460">
                        <c:v>10036221692246.094</c:v>
                      </c:pt>
                      <c:pt idx="1461">
                        <c:v>10036221692246.094</c:v>
                      </c:pt>
                      <c:pt idx="1462">
                        <c:v>10036221692246.094</c:v>
                      </c:pt>
                      <c:pt idx="1463">
                        <c:v>11003870491984.846</c:v>
                      </c:pt>
                      <c:pt idx="1464">
                        <c:v>14432542396557.617</c:v>
                      </c:pt>
                      <c:pt idx="1465">
                        <c:v>9565243261259.7656</c:v>
                      </c:pt>
                      <c:pt idx="1466">
                        <c:v>9565243261259.7656</c:v>
                      </c:pt>
                      <c:pt idx="1467">
                        <c:v>5474790925556.6406</c:v>
                      </c:pt>
                      <c:pt idx="1468">
                        <c:v>5474790925556.6406</c:v>
                      </c:pt>
                      <c:pt idx="1469">
                        <c:v>5474790925556.6406</c:v>
                      </c:pt>
                      <c:pt idx="1470">
                        <c:v>10178431806855.469</c:v>
                      </c:pt>
                      <c:pt idx="1471">
                        <c:v>11300665769611.799</c:v>
                      </c:pt>
                      <c:pt idx="1472">
                        <c:v>11501741618884.26</c:v>
                      </c:pt>
                      <c:pt idx="1473">
                        <c:v>10461315493103.01</c:v>
                      </c:pt>
                      <c:pt idx="1474">
                        <c:v>10946130620986.311</c:v>
                      </c:pt>
                      <c:pt idx="1475">
                        <c:v>10946130620986.311</c:v>
                      </c:pt>
                      <c:pt idx="1476">
                        <c:v>10946130620986.311</c:v>
                      </c:pt>
                      <c:pt idx="1477">
                        <c:v>10492890669697.266</c:v>
                      </c:pt>
                      <c:pt idx="1478">
                        <c:v>10474489116108.398</c:v>
                      </c:pt>
                      <c:pt idx="1479">
                        <c:v>10218276859042.969</c:v>
                      </c:pt>
                      <c:pt idx="1480">
                        <c:v>12644780886101.055</c:v>
                      </c:pt>
                      <c:pt idx="1481">
                        <c:v>11841393838464.336</c:v>
                      </c:pt>
                      <c:pt idx="1482">
                        <c:v>11841393838464.336</c:v>
                      </c:pt>
                      <c:pt idx="1483">
                        <c:v>11841393838464.336</c:v>
                      </c:pt>
                      <c:pt idx="1484">
                        <c:v>12931084997658.672</c:v>
                      </c:pt>
                      <c:pt idx="1485">
                        <c:v>12251423275751.953</c:v>
                      </c:pt>
                      <c:pt idx="1486">
                        <c:v>12809490819999.98</c:v>
                      </c:pt>
                      <c:pt idx="1487">
                        <c:v>11925419252490.234</c:v>
                      </c:pt>
                      <c:pt idx="1488">
                        <c:v>20790623420310.027</c:v>
                      </c:pt>
                      <c:pt idx="1489">
                        <c:v>20790623420310.027</c:v>
                      </c:pt>
                      <c:pt idx="1490">
                        <c:v>20790623420310.027</c:v>
                      </c:pt>
                      <c:pt idx="1491">
                        <c:v>9867437275988.7539</c:v>
                      </c:pt>
                      <c:pt idx="1492">
                        <c:v>4179240953261.7188</c:v>
                      </c:pt>
                      <c:pt idx="1493">
                        <c:v>4179240953261.7188</c:v>
                      </c:pt>
                      <c:pt idx="1494">
                        <c:v>7000408548896.4736</c:v>
                      </c:pt>
                      <c:pt idx="1495">
                        <c:v>7868939420834.9609</c:v>
                      </c:pt>
                      <c:pt idx="1496">
                        <c:v>7868939420834.9609</c:v>
                      </c:pt>
                      <c:pt idx="1497">
                        <c:v>7868939420834.9609</c:v>
                      </c:pt>
                      <c:pt idx="1498">
                        <c:v>9706681061806.6406</c:v>
                      </c:pt>
                      <c:pt idx="1499">
                        <c:v>9349263556579.5762</c:v>
                      </c:pt>
                      <c:pt idx="1500">
                        <c:v>9349263556579.5762</c:v>
                      </c:pt>
                      <c:pt idx="1501">
                        <c:v>11266460100219.727</c:v>
                      </c:pt>
                      <c:pt idx="1502">
                        <c:v>11196754294516.602</c:v>
                      </c:pt>
                      <c:pt idx="1503">
                        <c:v>11196754294516.602</c:v>
                      </c:pt>
                      <c:pt idx="1504">
                        <c:v>11196754294516.602</c:v>
                      </c:pt>
                      <c:pt idx="1505">
                        <c:v>11927060067238.752</c:v>
                      </c:pt>
                      <c:pt idx="1506">
                        <c:v>11072385494584.943</c:v>
                      </c:pt>
                      <c:pt idx="1507">
                        <c:v>12104241396184.063</c:v>
                      </c:pt>
                      <c:pt idx="1508">
                        <c:v>11914635555344.221</c:v>
                      </c:pt>
                      <c:pt idx="1509">
                        <c:v>10491471903266.602</c:v>
                      </c:pt>
                      <c:pt idx="1510">
                        <c:v>10491471903266.602</c:v>
                      </c:pt>
                      <c:pt idx="1511">
                        <c:v>10491471903266.602</c:v>
                      </c:pt>
                      <c:pt idx="1512">
                        <c:v>11365026364355.469</c:v>
                      </c:pt>
                      <c:pt idx="1513">
                        <c:v>12033171201577.148</c:v>
                      </c:pt>
                      <c:pt idx="1514">
                        <c:v>12225764788789.063</c:v>
                      </c:pt>
                      <c:pt idx="1515">
                        <c:v>11725188901933.594</c:v>
                      </c:pt>
                      <c:pt idx="1516">
                        <c:v>12313501228779.297</c:v>
                      </c:pt>
                      <c:pt idx="1517">
                        <c:v>12313501228779.297</c:v>
                      </c:pt>
                      <c:pt idx="1518">
                        <c:v>12313501228779.297</c:v>
                      </c:pt>
                      <c:pt idx="1519">
                        <c:v>12313501228779.297</c:v>
                      </c:pt>
                      <c:pt idx="1520">
                        <c:v>13632972178964.844</c:v>
                      </c:pt>
                      <c:pt idx="1521">
                        <c:v>12024236737500</c:v>
                      </c:pt>
                      <c:pt idx="1522">
                        <c:v>12520192671464.844</c:v>
                      </c:pt>
                      <c:pt idx="1523">
                        <c:v>12216735592492.658</c:v>
                      </c:pt>
                      <c:pt idx="1524">
                        <c:v>12216735592492.658</c:v>
                      </c:pt>
                      <c:pt idx="1525">
                        <c:v>12216735592492.658</c:v>
                      </c:pt>
                      <c:pt idx="1526">
                        <c:v>12400721404980.469</c:v>
                      </c:pt>
                      <c:pt idx="1527">
                        <c:v>11554381098359.357</c:v>
                      </c:pt>
                      <c:pt idx="1528">
                        <c:v>11733501949951.172</c:v>
                      </c:pt>
                      <c:pt idx="1529">
                        <c:v>12436041002136.211</c:v>
                      </c:pt>
                      <c:pt idx="1530">
                        <c:v>14604606310034.18</c:v>
                      </c:pt>
                      <c:pt idx="1531">
                        <c:v>14604606310034.18</c:v>
                      </c:pt>
                      <c:pt idx="1532">
                        <c:v>14604606310034.18</c:v>
                      </c:pt>
                      <c:pt idx="1533">
                        <c:v>12209148663613.281</c:v>
                      </c:pt>
                      <c:pt idx="1534">
                        <c:v>13174927629951.152</c:v>
                      </c:pt>
                      <c:pt idx="1535">
                        <c:v>13731352812426.758</c:v>
                      </c:pt>
                      <c:pt idx="1536">
                        <c:v>12942715091931.133</c:v>
                      </c:pt>
                      <c:pt idx="1537">
                        <c:v>12414521165771.484</c:v>
                      </c:pt>
                      <c:pt idx="1538">
                        <c:v>12414521165771.484</c:v>
                      </c:pt>
                      <c:pt idx="1539">
                        <c:v>12414521165771.484</c:v>
                      </c:pt>
                      <c:pt idx="1540">
                        <c:v>11565884034753.4</c:v>
                      </c:pt>
                      <c:pt idx="1541">
                        <c:v>12626986762500</c:v>
                      </c:pt>
                      <c:pt idx="1542">
                        <c:v>13269004699282.207</c:v>
                      </c:pt>
                      <c:pt idx="1543">
                        <c:v>11802851660625</c:v>
                      </c:pt>
                      <c:pt idx="1544">
                        <c:v>11485918587744.123</c:v>
                      </c:pt>
                      <c:pt idx="1545">
                        <c:v>11485918587744.123</c:v>
                      </c:pt>
                      <c:pt idx="1546">
                        <c:v>11485918587744.123</c:v>
                      </c:pt>
                      <c:pt idx="1547">
                        <c:v>11485918587744.123</c:v>
                      </c:pt>
                      <c:pt idx="1548">
                        <c:v>12627533095156.25</c:v>
                      </c:pt>
                      <c:pt idx="1549">
                        <c:v>12190647570922.852</c:v>
                      </c:pt>
                      <c:pt idx="1550">
                        <c:v>13517611965332.031</c:v>
                      </c:pt>
                      <c:pt idx="1551">
                        <c:v>13014788442500</c:v>
                      </c:pt>
                      <c:pt idx="1552">
                        <c:v>13014788442500</c:v>
                      </c:pt>
                      <c:pt idx="1553">
                        <c:v>13014788442500</c:v>
                      </c:pt>
                      <c:pt idx="1554">
                        <c:v>15622855714160.133</c:v>
                      </c:pt>
                      <c:pt idx="1555">
                        <c:v>17491417278681.641</c:v>
                      </c:pt>
                      <c:pt idx="1556">
                        <c:v>17071926634431.125</c:v>
                      </c:pt>
                      <c:pt idx="1557">
                        <c:v>21026590307333.949</c:v>
                      </c:pt>
                      <c:pt idx="1558">
                        <c:v>25299496696105.914</c:v>
                      </c:pt>
                      <c:pt idx="1559">
                        <c:v>25299496696105.914</c:v>
                      </c:pt>
                      <c:pt idx="1560">
                        <c:v>25299496696105.914</c:v>
                      </c:pt>
                      <c:pt idx="1561">
                        <c:v>19704542447460.938</c:v>
                      </c:pt>
                      <c:pt idx="1562">
                        <c:v>19089240262636.719</c:v>
                      </c:pt>
                      <c:pt idx="1563">
                        <c:v>15761657247695.313</c:v>
                      </c:pt>
                      <c:pt idx="1564">
                        <c:v>16860128340307.617</c:v>
                      </c:pt>
                      <c:pt idx="1565">
                        <c:v>19475385139628.906</c:v>
                      </c:pt>
                      <c:pt idx="1566">
                        <c:v>19475385139628.906</c:v>
                      </c:pt>
                      <c:pt idx="1567">
                        <c:v>19475385139628.906</c:v>
                      </c:pt>
                      <c:pt idx="1568">
                        <c:v>23134412701538.086</c:v>
                      </c:pt>
                      <c:pt idx="1569">
                        <c:v>22008592841660.156</c:v>
                      </c:pt>
                      <c:pt idx="1570">
                        <c:v>20215236807646.484</c:v>
                      </c:pt>
                      <c:pt idx="1571">
                        <c:v>21902512254731.402</c:v>
                      </c:pt>
                      <c:pt idx="1572">
                        <c:v>22389419704702.148</c:v>
                      </c:pt>
                      <c:pt idx="1573">
                        <c:v>22389419704702.148</c:v>
                      </c:pt>
                      <c:pt idx="1574">
                        <c:v>22389419704702.148</c:v>
                      </c:pt>
                      <c:pt idx="1575">
                        <c:v>18567765128300.781</c:v>
                      </c:pt>
                      <c:pt idx="1576">
                        <c:v>21140234125244.141</c:v>
                      </c:pt>
                      <c:pt idx="1577">
                        <c:v>20997236873056.641</c:v>
                      </c:pt>
                      <c:pt idx="1578">
                        <c:v>19146722753249.473</c:v>
                      </c:pt>
                      <c:pt idx="1579">
                        <c:v>20847286168183.594</c:v>
                      </c:pt>
                      <c:pt idx="1580">
                        <c:v>20847286168183.594</c:v>
                      </c:pt>
                      <c:pt idx="1581">
                        <c:v>20847286168183.594</c:v>
                      </c:pt>
                      <c:pt idx="1582">
                        <c:v>16561636809130.859</c:v>
                      </c:pt>
                      <c:pt idx="1583">
                        <c:v>18470856665136.719</c:v>
                      </c:pt>
                      <c:pt idx="1584">
                        <c:v>20511673710688.477</c:v>
                      </c:pt>
                      <c:pt idx="1585">
                        <c:v>20391354051201.133</c:v>
                      </c:pt>
                      <c:pt idx="1586">
                        <c:v>15742703683625.457</c:v>
                      </c:pt>
                      <c:pt idx="1587">
                        <c:v>15742703683625.457</c:v>
                      </c:pt>
                      <c:pt idx="1588">
                        <c:v>15742703683625.457</c:v>
                      </c:pt>
                      <c:pt idx="1589">
                        <c:v>15093308201845.703</c:v>
                      </c:pt>
                      <c:pt idx="1590">
                        <c:v>16976337228391.08</c:v>
                      </c:pt>
                      <c:pt idx="1591">
                        <c:v>14694286950000</c:v>
                      </c:pt>
                      <c:pt idx="1592">
                        <c:v>16311113600629.883</c:v>
                      </c:pt>
                      <c:pt idx="1593">
                        <c:v>15148884799047.852</c:v>
                      </c:pt>
                      <c:pt idx="1594">
                        <c:v>15148884799047.852</c:v>
                      </c:pt>
                      <c:pt idx="1595">
                        <c:v>15148884799047.852</c:v>
                      </c:pt>
                      <c:pt idx="1596">
                        <c:v>17025869207856.414</c:v>
                      </c:pt>
                      <c:pt idx="1597">
                        <c:v>18724160556386.684</c:v>
                      </c:pt>
                      <c:pt idx="1598">
                        <c:v>16104900258217.773</c:v>
                      </c:pt>
                      <c:pt idx="1599">
                        <c:v>21984172713481.406</c:v>
                      </c:pt>
                      <c:pt idx="1600">
                        <c:v>21984172713481.406</c:v>
                      </c:pt>
                      <c:pt idx="1601">
                        <c:v>21984172713481.406</c:v>
                      </c:pt>
                      <c:pt idx="1602">
                        <c:v>21984172713481.406</c:v>
                      </c:pt>
                      <c:pt idx="1603">
                        <c:v>14565692107216.797</c:v>
                      </c:pt>
                      <c:pt idx="1604">
                        <c:v>15845154770214.844</c:v>
                      </c:pt>
                      <c:pt idx="1605">
                        <c:v>14482908149357.885</c:v>
                      </c:pt>
                      <c:pt idx="1606">
                        <c:v>14501641257429.174</c:v>
                      </c:pt>
                      <c:pt idx="1607">
                        <c:v>16649854297783.203</c:v>
                      </c:pt>
                      <c:pt idx="1608">
                        <c:v>16649854297783.203</c:v>
                      </c:pt>
                      <c:pt idx="1609">
                        <c:v>16649854297783.203</c:v>
                      </c:pt>
                      <c:pt idx="1610">
                        <c:v>14737346446796.85</c:v>
                      </c:pt>
                      <c:pt idx="1611">
                        <c:v>13890313642211.914</c:v>
                      </c:pt>
                      <c:pt idx="1612">
                        <c:v>14135564030478.516</c:v>
                      </c:pt>
                      <c:pt idx="1613">
                        <c:v>16105591937080.049</c:v>
                      </c:pt>
                      <c:pt idx="1614">
                        <c:v>15246002342714.816</c:v>
                      </c:pt>
                      <c:pt idx="1615">
                        <c:v>15246002342714.816</c:v>
                      </c:pt>
                      <c:pt idx="1616">
                        <c:v>15246002342714.816</c:v>
                      </c:pt>
                      <c:pt idx="1617">
                        <c:v>14951573423349.609</c:v>
                      </c:pt>
                      <c:pt idx="1618">
                        <c:v>16243667253808.564</c:v>
                      </c:pt>
                      <c:pt idx="1619">
                        <c:v>19459967796049.773</c:v>
                      </c:pt>
                      <c:pt idx="1620">
                        <c:v>18998129935683.563</c:v>
                      </c:pt>
                      <c:pt idx="1621">
                        <c:v>13454817357929.688</c:v>
                      </c:pt>
                      <c:pt idx="1622">
                        <c:v>13454817357929.688</c:v>
                      </c:pt>
                      <c:pt idx="1623">
                        <c:v>13454817357929.688</c:v>
                      </c:pt>
                      <c:pt idx="1624">
                        <c:v>13426658957475.563</c:v>
                      </c:pt>
                      <c:pt idx="1625">
                        <c:v>14713920839038.086</c:v>
                      </c:pt>
                      <c:pt idx="1626">
                        <c:v>13848789786562.5</c:v>
                      </c:pt>
                      <c:pt idx="1627">
                        <c:v>14880308818984.375</c:v>
                      </c:pt>
                      <c:pt idx="1628">
                        <c:v>14230507605165.992</c:v>
                      </c:pt>
                      <c:pt idx="1629">
                        <c:v>14230507605165.992</c:v>
                      </c:pt>
                      <c:pt idx="1630">
                        <c:v>14230507605165.992</c:v>
                      </c:pt>
                      <c:pt idx="1631">
                        <c:v>14086360709121.094</c:v>
                      </c:pt>
                      <c:pt idx="1632">
                        <c:v>14659741223759.766</c:v>
                      </c:pt>
                      <c:pt idx="1633">
                        <c:v>17323626600000</c:v>
                      </c:pt>
                      <c:pt idx="1634">
                        <c:v>16093576800000</c:v>
                      </c:pt>
                      <c:pt idx="1635">
                        <c:v>15684599180566.379</c:v>
                      </c:pt>
                      <c:pt idx="1636">
                        <c:v>15684599180566.379</c:v>
                      </c:pt>
                      <c:pt idx="1637">
                        <c:v>15684599180566.379</c:v>
                      </c:pt>
                      <c:pt idx="1638">
                        <c:v>18799539314538.543</c:v>
                      </c:pt>
                      <c:pt idx="1639">
                        <c:v>14525053139028.32</c:v>
                      </c:pt>
                      <c:pt idx="1640">
                        <c:v>14837160118054.174</c:v>
                      </c:pt>
                      <c:pt idx="1641">
                        <c:v>14645072307905.248</c:v>
                      </c:pt>
                      <c:pt idx="1642">
                        <c:v>11682302566992.168</c:v>
                      </c:pt>
                      <c:pt idx="1643">
                        <c:v>11682302566992.168</c:v>
                      </c:pt>
                      <c:pt idx="1644">
                        <c:v>11682302566992.168</c:v>
                      </c:pt>
                      <c:pt idx="1645">
                        <c:v>11682302566992.168</c:v>
                      </c:pt>
                      <c:pt idx="1646">
                        <c:v>17463141110205.078</c:v>
                      </c:pt>
                      <c:pt idx="1647">
                        <c:v>19343881793271.484</c:v>
                      </c:pt>
                      <c:pt idx="1648">
                        <c:v>16368631273579.102</c:v>
                      </c:pt>
                      <c:pt idx="1649">
                        <c:v>22147599221074.219</c:v>
                      </c:pt>
                      <c:pt idx="1650">
                        <c:v>22147599221074.219</c:v>
                      </c:pt>
                      <c:pt idx="1651">
                        <c:v>22147599221074.219</c:v>
                      </c:pt>
                      <c:pt idx="1652">
                        <c:v>14280679048022.461</c:v>
                      </c:pt>
                      <c:pt idx="1653">
                        <c:v>15980922283195.775</c:v>
                      </c:pt>
                      <c:pt idx="1654">
                        <c:v>18704617939101.563</c:v>
                      </c:pt>
                      <c:pt idx="1655">
                        <c:v>20006591033247.07</c:v>
                      </c:pt>
                      <c:pt idx="1656">
                        <c:v>27523978639606.891</c:v>
                      </c:pt>
                      <c:pt idx="1657">
                        <c:v>27523978639606.891</c:v>
                      </c:pt>
                      <c:pt idx="1658">
                        <c:v>27523978639606.891</c:v>
                      </c:pt>
                      <c:pt idx="1659">
                        <c:v>27272901831840.777</c:v>
                      </c:pt>
                      <c:pt idx="1660">
                        <c:v>20470210775288.055</c:v>
                      </c:pt>
                      <c:pt idx="1661">
                        <c:v>20961898811748.016</c:v>
                      </c:pt>
                      <c:pt idx="1662">
                        <c:v>21071410354438.477</c:v>
                      </c:pt>
                      <c:pt idx="1663">
                        <c:v>17737680589233.398</c:v>
                      </c:pt>
                      <c:pt idx="1664">
                        <c:v>17737680589233.398</c:v>
                      </c:pt>
                      <c:pt idx="1665">
                        <c:v>17737680589233.398</c:v>
                      </c:pt>
                      <c:pt idx="1666">
                        <c:v>17604251053950.168</c:v>
                      </c:pt>
                      <c:pt idx="1667">
                        <c:v>18214859340673.801</c:v>
                      </c:pt>
                      <c:pt idx="1668">
                        <c:v>14164480226672.34</c:v>
                      </c:pt>
                      <c:pt idx="1669">
                        <c:v>13797934709470.193</c:v>
                      </c:pt>
                      <c:pt idx="1670">
                        <c:v>25797297135873.98</c:v>
                      </c:pt>
                      <c:pt idx="1671">
                        <c:v>25797297135873.98</c:v>
                      </c:pt>
                      <c:pt idx="1672">
                        <c:v>25797297135873.98</c:v>
                      </c:pt>
                      <c:pt idx="1673">
                        <c:v>14546002187963.844</c:v>
                      </c:pt>
                      <c:pt idx="1674">
                        <c:v>14732187314482.422</c:v>
                      </c:pt>
                      <c:pt idx="1675">
                        <c:v>17042804212500</c:v>
                      </c:pt>
                      <c:pt idx="1676">
                        <c:v>14849599626225.563</c:v>
                      </c:pt>
                      <c:pt idx="1677">
                        <c:v>24367648381415.977</c:v>
                      </c:pt>
                      <c:pt idx="1678">
                        <c:v>24367648381415.977</c:v>
                      </c:pt>
                      <c:pt idx="1679">
                        <c:v>24367648381415.977</c:v>
                      </c:pt>
                      <c:pt idx="1680">
                        <c:v>13625907831218.24</c:v>
                      </c:pt>
                      <c:pt idx="1681">
                        <c:v>14559830104648.438</c:v>
                      </c:pt>
                      <c:pt idx="1682">
                        <c:v>13844171519089.334</c:v>
                      </c:pt>
                      <c:pt idx="1683">
                        <c:v>13117339849226.053</c:v>
                      </c:pt>
                      <c:pt idx="1684">
                        <c:v>13117339849226.053</c:v>
                      </c:pt>
                      <c:pt idx="1685">
                        <c:v>13117339849226.053</c:v>
                      </c:pt>
                      <c:pt idx="1686">
                        <c:v>13117339849226.053</c:v>
                      </c:pt>
                      <c:pt idx="1687">
                        <c:v>15060584655236.793</c:v>
                      </c:pt>
                      <c:pt idx="1688">
                        <c:v>14354297195971.656</c:v>
                      </c:pt>
                      <c:pt idx="1689">
                        <c:v>15620513049267.578</c:v>
                      </c:pt>
                      <c:pt idx="1690">
                        <c:v>15221312726791.969</c:v>
                      </c:pt>
                      <c:pt idx="1691">
                        <c:v>14381538689980.469</c:v>
                      </c:pt>
                      <c:pt idx="1692">
                        <c:v>14381538689980.469</c:v>
                      </c:pt>
                      <c:pt idx="1693">
                        <c:v>14381538689980.469</c:v>
                      </c:pt>
                      <c:pt idx="1694">
                        <c:v>15431486728315.404</c:v>
                      </c:pt>
                      <c:pt idx="1695">
                        <c:v>14312643185825.195</c:v>
                      </c:pt>
                      <c:pt idx="1696">
                        <c:v>15067261099218.75</c:v>
                      </c:pt>
                      <c:pt idx="1697">
                        <c:v>12737612621887.188</c:v>
                      </c:pt>
                      <c:pt idx="1698">
                        <c:v>12879023337895.508</c:v>
                      </c:pt>
                      <c:pt idx="1699">
                        <c:v>12879023337895.508</c:v>
                      </c:pt>
                      <c:pt idx="1700">
                        <c:v>12879023337895.508</c:v>
                      </c:pt>
                      <c:pt idx="1701">
                        <c:v>12913707357031.23</c:v>
                      </c:pt>
                      <c:pt idx="1702">
                        <c:v>14814070330068.336</c:v>
                      </c:pt>
                      <c:pt idx="1703">
                        <c:v>13940087626909.18</c:v>
                      </c:pt>
                      <c:pt idx="1704">
                        <c:v>13882469426508.768</c:v>
                      </c:pt>
                      <c:pt idx="1705">
                        <c:v>12524556830566.406</c:v>
                      </c:pt>
                      <c:pt idx="1706">
                        <c:v>12524556830566.406</c:v>
                      </c:pt>
                      <c:pt idx="1707">
                        <c:v>12524556830566.406</c:v>
                      </c:pt>
                      <c:pt idx="1708">
                        <c:v>12840729344709.453</c:v>
                      </c:pt>
                      <c:pt idx="1709">
                        <c:v>12963522055590.82</c:v>
                      </c:pt>
                      <c:pt idx="1710">
                        <c:v>15237442697998.047</c:v>
                      </c:pt>
                      <c:pt idx="1711">
                        <c:v>13809452217570.779</c:v>
                      </c:pt>
                      <c:pt idx="1712">
                        <c:v>16739172130878.906</c:v>
                      </c:pt>
                      <c:pt idx="1713">
                        <c:v>16739172130878.906</c:v>
                      </c:pt>
                      <c:pt idx="1714">
                        <c:v>16739172130878.906</c:v>
                      </c:pt>
                      <c:pt idx="1715">
                        <c:v>15298983279228.492</c:v>
                      </c:pt>
                      <c:pt idx="1716">
                        <c:v>15281598116833.473</c:v>
                      </c:pt>
                      <c:pt idx="1717">
                        <c:v>15747739841826.172</c:v>
                      </c:pt>
                      <c:pt idx="1718">
                        <c:v>14292506433327.615</c:v>
                      </c:pt>
                      <c:pt idx="1719">
                        <c:v>13756535341059.549</c:v>
                      </c:pt>
                      <c:pt idx="1720">
                        <c:v>13756535341059.549</c:v>
                      </c:pt>
                      <c:pt idx="1721">
                        <c:v>13756535341059.549</c:v>
                      </c:pt>
                      <c:pt idx="1722">
                        <c:v>14512424801379.373</c:v>
                      </c:pt>
                      <c:pt idx="1723">
                        <c:v>16960647630395.508</c:v>
                      </c:pt>
                      <c:pt idx="1724">
                        <c:v>12739052164023.438</c:v>
                      </c:pt>
                      <c:pt idx="1725">
                        <c:v>12309004868869.611</c:v>
                      </c:pt>
                      <c:pt idx="1726">
                        <c:v>10770859501855.469</c:v>
                      </c:pt>
                      <c:pt idx="1727">
                        <c:v>10770859501855.469</c:v>
                      </c:pt>
                      <c:pt idx="1728">
                        <c:v>10770859501855.469</c:v>
                      </c:pt>
                      <c:pt idx="1729">
                        <c:v>12416266031247.541</c:v>
                      </c:pt>
                      <c:pt idx="1730">
                        <c:v>13156787125510.234</c:v>
                      </c:pt>
                      <c:pt idx="1731">
                        <c:v>13109537707343.75</c:v>
                      </c:pt>
                      <c:pt idx="1732">
                        <c:v>12332905139074.689</c:v>
                      </c:pt>
                      <c:pt idx="1733">
                        <c:v>12587904281528.303</c:v>
                      </c:pt>
                      <c:pt idx="1734">
                        <c:v>12587904281528.303</c:v>
                      </c:pt>
                      <c:pt idx="1735">
                        <c:v>12587904281528.303</c:v>
                      </c:pt>
                      <c:pt idx="1736">
                        <c:v>12794179532438.945</c:v>
                      </c:pt>
                      <c:pt idx="1737">
                        <c:v>12463494290136.719</c:v>
                      </c:pt>
                      <c:pt idx="1738">
                        <c:v>13060404689472.656</c:v>
                      </c:pt>
                      <c:pt idx="1739">
                        <c:v>13692748489873.027</c:v>
                      </c:pt>
                      <c:pt idx="1740">
                        <c:v>13526465636455.059</c:v>
                      </c:pt>
                      <c:pt idx="1741">
                        <c:v>13526465636455.059</c:v>
                      </c:pt>
                      <c:pt idx="1742">
                        <c:v>13526465636455.059</c:v>
                      </c:pt>
                      <c:pt idx="1743">
                        <c:v>15199361364331.055</c:v>
                      </c:pt>
                      <c:pt idx="1744">
                        <c:v>14399699482758.789</c:v>
                      </c:pt>
                      <c:pt idx="1745">
                        <c:v>15344580136228.006</c:v>
                      </c:pt>
                      <c:pt idx="1746">
                        <c:v>16925233607832.031</c:v>
                      </c:pt>
                      <c:pt idx="1747">
                        <c:v>15186367449296.875</c:v>
                      </c:pt>
                      <c:pt idx="1748">
                        <c:v>15186367449296.875</c:v>
                      </c:pt>
                      <c:pt idx="1749">
                        <c:v>15186367449296.875</c:v>
                      </c:pt>
                      <c:pt idx="1750">
                        <c:v>15186367449296.875</c:v>
                      </c:pt>
                      <c:pt idx="1751">
                        <c:v>15545033114062.477</c:v>
                      </c:pt>
                      <c:pt idx="1752">
                        <c:v>13326744183642.578</c:v>
                      </c:pt>
                      <c:pt idx="1753">
                        <c:v>13998719031860.352</c:v>
                      </c:pt>
                      <c:pt idx="1754">
                        <c:v>12376456207971.174</c:v>
                      </c:pt>
                      <c:pt idx="1755">
                        <c:v>12376456207971.174</c:v>
                      </c:pt>
                      <c:pt idx="1756">
                        <c:v>12376456207971.174</c:v>
                      </c:pt>
                      <c:pt idx="1757">
                        <c:v>12966165289892.578</c:v>
                      </c:pt>
                      <c:pt idx="1758">
                        <c:v>13779825554174.785</c:v>
                      </c:pt>
                      <c:pt idx="1759">
                        <c:v>15945759418703.59</c:v>
                      </c:pt>
                      <c:pt idx="1760">
                        <c:v>14676646342094.705</c:v>
                      </c:pt>
                      <c:pt idx="1761">
                        <c:v>23464337381909.145</c:v>
                      </c:pt>
                      <c:pt idx="1762">
                        <c:v>23464337381909.145</c:v>
                      </c:pt>
                      <c:pt idx="1763">
                        <c:v>23464337381909.145</c:v>
                      </c:pt>
                      <c:pt idx="1764">
                        <c:v>15842106333911.133</c:v>
                      </c:pt>
                      <c:pt idx="1765">
                        <c:v>13140598851928.691</c:v>
                      </c:pt>
                      <c:pt idx="1766">
                        <c:v>14127536999023.438</c:v>
                      </c:pt>
                      <c:pt idx="1767">
                        <c:v>14932593711550.27</c:v>
                      </c:pt>
                      <c:pt idx="1768">
                        <c:v>12508485833066.406</c:v>
                      </c:pt>
                      <c:pt idx="1769">
                        <c:v>12508485833066.406</c:v>
                      </c:pt>
                      <c:pt idx="1770">
                        <c:v>12508485833066.406</c:v>
                      </c:pt>
                      <c:pt idx="1771">
                        <c:v>13225615081357.422</c:v>
                      </c:pt>
                      <c:pt idx="1772">
                        <c:v>12180736076611.311</c:v>
                      </c:pt>
                      <c:pt idx="1773">
                        <c:v>15881868390000</c:v>
                      </c:pt>
                      <c:pt idx="1774">
                        <c:v>13761648022756.328</c:v>
                      </c:pt>
                      <c:pt idx="1775">
                        <c:v>13264932941503.906</c:v>
                      </c:pt>
                      <c:pt idx="1776">
                        <c:v>13264932941503.906</c:v>
                      </c:pt>
                      <c:pt idx="1777">
                        <c:v>13264932941503.906</c:v>
                      </c:pt>
                      <c:pt idx="1778">
                        <c:v>12567235872050.781</c:v>
                      </c:pt>
                      <c:pt idx="1779">
                        <c:v>14934066748422.83</c:v>
                      </c:pt>
                      <c:pt idx="1780">
                        <c:v>13020645992084.961</c:v>
                      </c:pt>
                      <c:pt idx="1781">
                        <c:v>13291631678964.844</c:v>
                      </c:pt>
                      <c:pt idx="1782">
                        <c:v>13696662665258.77</c:v>
                      </c:pt>
                      <c:pt idx="1783">
                        <c:v>13696662665258.77</c:v>
                      </c:pt>
                      <c:pt idx="1784">
                        <c:v>13696662665258.77</c:v>
                      </c:pt>
                      <c:pt idx="1785">
                        <c:v>12118734252941.877</c:v>
                      </c:pt>
                      <c:pt idx="1786">
                        <c:v>12661034193054.182</c:v>
                      </c:pt>
                      <c:pt idx="1787">
                        <c:v>13398690362050.781</c:v>
                      </c:pt>
                      <c:pt idx="1788">
                        <c:v>12949804444345.684</c:v>
                      </c:pt>
                      <c:pt idx="1789">
                        <c:v>16289912614877.93</c:v>
                      </c:pt>
                      <c:pt idx="1790">
                        <c:v>16289912614877.93</c:v>
                      </c:pt>
                      <c:pt idx="1791">
                        <c:v>16289912614877.93</c:v>
                      </c:pt>
                      <c:pt idx="1792">
                        <c:v>14003080184765.625</c:v>
                      </c:pt>
                      <c:pt idx="1793">
                        <c:v>13432506788378.906</c:v>
                      </c:pt>
                      <c:pt idx="1794">
                        <c:v>14078066230102.539</c:v>
                      </c:pt>
                      <c:pt idx="1795">
                        <c:v>14379054528039.529</c:v>
                      </c:pt>
                      <c:pt idx="1796">
                        <c:v>12636786820578.596</c:v>
                      </c:pt>
                      <c:pt idx="1797">
                        <c:v>12636786820578.596</c:v>
                      </c:pt>
                      <c:pt idx="1798">
                        <c:v>12636786820578.596</c:v>
                      </c:pt>
                      <c:pt idx="1799">
                        <c:v>13563340320761.699</c:v>
                      </c:pt>
                      <c:pt idx="1800">
                        <c:v>13382979783386.211</c:v>
                      </c:pt>
                      <c:pt idx="1801">
                        <c:v>16779926106088.842</c:v>
                      </c:pt>
                      <c:pt idx="1802">
                        <c:v>16229701564396.947</c:v>
                      </c:pt>
                      <c:pt idx="1803">
                        <c:v>15828077692919.922</c:v>
                      </c:pt>
                      <c:pt idx="1804">
                        <c:v>15828077692919.922</c:v>
                      </c:pt>
                      <c:pt idx="1805">
                        <c:v>15828077692919.922</c:v>
                      </c:pt>
                      <c:pt idx="1806">
                        <c:v>14269087399504.373</c:v>
                      </c:pt>
                      <c:pt idx="1807">
                        <c:v>14218090670295.389</c:v>
                      </c:pt>
                      <c:pt idx="1808">
                        <c:v>16470110977343.75</c:v>
                      </c:pt>
                      <c:pt idx="1809">
                        <c:v>16994755199113.746</c:v>
                      </c:pt>
                      <c:pt idx="1810">
                        <c:v>16964457204760.742</c:v>
                      </c:pt>
                      <c:pt idx="1811">
                        <c:v>16964457204760.742</c:v>
                      </c:pt>
                      <c:pt idx="1812">
                        <c:v>16964457204760.742</c:v>
                      </c:pt>
                      <c:pt idx="1813">
                        <c:v>30380243805000</c:v>
                      </c:pt>
                      <c:pt idx="1814">
                        <c:v>21359088368391.082</c:v>
                      </c:pt>
                      <c:pt idx="1815">
                        <c:v>16469855015026.832</c:v>
                      </c:pt>
                      <c:pt idx="1816">
                        <c:v>17296403388955.053</c:v>
                      </c:pt>
                      <c:pt idx="1817">
                        <c:v>16884872940571.289</c:v>
                      </c:pt>
                      <c:pt idx="1818">
                        <c:v>16884872940571.289</c:v>
                      </c:pt>
                      <c:pt idx="1819">
                        <c:v>16884872940571.289</c:v>
                      </c:pt>
                      <c:pt idx="1820">
                        <c:v>19157265617563.449</c:v>
                      </c:pt>
                      <c:pt idx="1821">
                        <c:v>17324192042712.379</c:v>
                      </c:pt>
                      <c:pt idx="1822">
                        <c:v>18818130171533.203</c:v>
                      </c:pt>
                      <c:pt idx="1823">
                        <c:v>15571105773437.5</c:v>
                      </c:pt>
                      <c:pt idx="1824">
                        <c:v>7957014369821.8066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D7E4-4CD9-BDFF-F0F2D64C8C5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yahoo_stock!$I$1</c15:sqref>
                        </c15:formulaRef>
                      </c:ext>
                    </c:extLst>
                    <c:strCache>
                      <c:ptCount val="1"/>
                      <c:pt idx="0">
                        <c:v>Expense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yahoo_stock!$I$2:$I$1826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626.822973632811</c:v>
                      </c:pt>
                      <c:pt idx="1">
                        <c:v>625.32597656249993</c:v>
                      </c:pt>
                      <c:pt idx="2">
                        <c:v>626.790014648436</c:v>
                      </c:pt>
                      <c:pt idx="3">
                        <c:v>626.790014648436</c:v>
                      </c:pt>
                      <c:pt idx="4">
                        <c:v>626.64602050781093</c:v>
                      </c:pt>
                      <c:pt idx="5">
                        <c:v>626.64602050781093</c:v>
                      </c:pt>
                      <c:pt idx="6">
                        <c:v>626.64602050781093</c:v>
                      </c:pt>
                      <c:pt idx="7">
                        <c:v>627.28498535156098</c:v>
                      </c:pt>
                      <c:pt idx="8">
                        <c:v>624.87897949218598</c:v>
                      </c:pt>
                      <c:pt idx="9">
                        <c:v>630.51298828124993</c:v>
                      </c:pt>
                      <c:pt idx="10">
                        <c:v>624.21298828124998</c:v>
                      </c:pt>
                      <c:pt idx="11">
                        <c:v>615.37199707031095</c:v>
                      </c:pt>
                      <c:pt idx="12">
                        <c:v>615.37199707031095</c:v>
                      </c:pt>
                      <c:pt idx="13">
                        <c:v>615.37199707031095</c:v>
                      </c:pt>
                      <c:pt idx="14">
                        <c:v>627.1259765625</c:v>
                      </c:pt>
                      <c:pt idx="15">
                        <c:v>622.01696777343602</c:v>
                      </c:pt>
                      <c:pt idx="16">
                        <c:v>618.35097656250002</c:v>
                      </c:pt>
                      <c:pt idx="17">
                        <c:v>614.37901611327902</c:v>
                      </c:pt>
                      <c:pt idx="18">
                        <c:v>614.18100585937498</c:v>
                      </c:pt>
                      <c:pt idx="19">
                        <c:v>614.18100585937498</c:v>
                      </c:pt>
                      <c:pt idx="20">
                        <c:v>614.18100585937498</c:v>
                      </c:pt>
                      <c:pt idx="21">
                        <c:v>604.01099853515393</c:v>
                      </c:pt>
                      <c:pt idx="22">
                        <c:v>607.665014648436</c:v>
                      </c:pt>
                      <c:pt idx="23">
                        <c:v>613.94999999999993</c:v>
                      </c:pt>
                      <c:pt idx="24">
                        <c:v>622.12800292968598</c:v>
                      </c:pt>
                      <c:pt idx="25">
                        <c:v>612.24301757812498</c:v>
                      </c:pt>
                      <c:pt idx="26">
                        <c:v>612.24301757812498</c:v>
                      </c:pt>
                      <c:pt idx="27">
                        <c:v>612.24301757812498</c:v>
                      </c:pt>
                      <c:pt idx="28">
                        <c:v>603.08100585937495</c:v>
                      </c:pt>
                      <c:pt idx="29">
                        <c:v>606.94500732421795</c:v>
                      </c:pt>
                      <c:pt idx="30">
                        <c:v>612.65998535156098</c:v>
                      </c:pt>
                      <c:pt idx="31">
                        <c:v>619.05600585937498</c:v>
                      </c:pt>
                      <c:pt idx="32">
                        <c:v>619.05600585937498</c:v>
                      </c:pt>
                      <c:pt idx="33">
                        <c:v>619.05600585937498</c:v>
                      </c:pt>
                      <c:pt idx="34">
                        <c:v>619.05600585937498</c:v>
                      </c:pt>
                      <c:pt idx="35">
                        <c:v>617.33100585937495</c:v>
                      </c:pt>
                      <c:pt idx="36">
                        <c:v>618.16201171875002</c:v>
                      </c:pt>
                      <c:pt idx="37">
                        <c:v>623.20202636718602</c:v>
                      </c:pt>
                      <c:pt idx="38">
                        <c:v>618.17702636718593</c:v>
                      </c:pt>
                      <c:pt idx="39">
                        <c:v>618.17702636718593</c:v>
                      </c:pt>
                      <c:pt idx="40">
                        <c:v>618.17702636718593</c:v>
                      </c:pt>
                      <c:pt idx="41">
                        <c:v>618.17702636718593</c:v>
                      </c:pt>
                      <c:pt idx="42">
                        <c:v>611.45998535156093</c:v>
                      </c:pt>
                      <c:pt idx="43">
                        <c:v>604.134008789061</c:v>
                      </c:pt>
                      <c:pt idx="44">
                        <c:v>603.51298828124993</c:v>
                      </c:pt>
                      <c:pt idx="45">
                        <c:v>595.59598388671793</c:v>
                      </c:pt>
                      <c:pt idx="46">
                        <c:v>583.790991210936</c:v>
                      </c:pt>
                      <c:pt idx="47">
                        <c:v>583.790991210936</c:v>
                      </c:pt>
                      <c:pt idx="48">
                        <c:v>583.790991210936</c:v>
                      </c:pt>
                      <c:pt idx="49">
                        <c:v>577.83599853515398</c:v>
                      </c:pt>
                      <c:pt idx="50">
                        <c:v>578.34898681640402</c:v>
                      </c:pt>
                      <c:pt idx="51">
                        <c:v>582.10198974609295</c:v>
                      </c:pt>
                      <c:pt idx="52">
                        <c:v>567.50401611327902</c:v>
                      </c:pt>
                      <c:pt idx="53">
                        <c:v>575.00401611327902</c:v>
                      </c:pt>
                      <c:pt idx="54">
                        <c:v>575.00401611327902</c:v>
                      </c:pt>
                      <c:pt idx="55">
                        <c:v>575.00401611327902</c:v>
                      </c:pt>
                      <c:pt idx="56">
                        <c:v>575.00401611327902</c:v>
                      </c:pt>
                      <c:pt idx="57">
                        <c:v>566.59801025390402</c:v>
                      </c:pt>
                      <c:pt idx="58">
                        <c:v>562.85401611327893</c:v>
                      </c:pt>
                      <c:pt idx="59">
                        <c:v>558.43798828125</c:v>
                      </c:pt>
                      <c:pt idx="60">
                        <c:v>563.22000732421793</c:v>
                      </c:pt>
                      <c:pt idx="61">
                        <c:v>563.22000732421793</c:v>
                      </c:pt>
                      <c:pt idx="62">
                        <c:v>563.22000732421793</c:v>
                      </c:pt>
                      <c:pt idx="63">
                        <c:v>571.884008789061</c:v>
                      </c:pt>
                      <c:pt idx="64">
                        <c:v>563.63701171874993</c:v>
                      </c:pt>
                      <c:pt idx="65">
                        <c:v>570.75600585937502</c:v>
                      </c:pt>
                      <c:pt idx="66">
                        <c:v>565.56599121093598</c:v>
                      </c:pt>
                      <c:pt idx="67">
                        <c:v>568.19999999999993</c:v>
                      </c:pt>
                      <c:pt idx="68">
                        <c:v>568.19999999999993</c:v>
                      </c:pt>
                      <c:pt idx="69">
                        <c:v>568.19999999999993</c:v>
                      </c:pt>
                      <c:pt idx="70">
                        <c:v>581.08198242187495</c:v>
                      </c:pt>
                      <c:pt idx="71">
                        <c:v>580.57800292968602</c:v>
                      </c:pt>
                      <c:pt idx="72">
                        <c:v>572.12098388671802</c:v>
                      </c:pt>
                      <c:pt idx="73">
                        <c:v>573.50101318359293</c:v>
                      </c:pt>
                      <c:pt idx="74">
                        <c:v>573.92098388671798</c:v>
                      </c:pt>
                      <c:pt idx="75">
                        <c:v>573.92098388671798</c:v>
                      </c:pt>
                      <c:pt idx="76">
                        <c:v>573.92098388671798</c:v>
                      </c:pt>
                      <c:pt idx="77">
                        <c:v>561.97500000000002</c:v>
                      </c:pt>
                      <c:pt idx="78">
                        <c:v>554.53798828125002</c:v>
                      </c:pt>
                      <c:pt idx="79">
                        <c:v>557.12999267577902</c:v>
                      </c:pt>
                      <c:pt idx="80">
                        <c:v>554.1</c:v>
                      </c:pt>
                      <c:pt idx="81">
                        <c:v>550.020007324218</c:v>
                      </c:pt>
                      <c:pt idx="82">
                        <c:v>550.020007324218</c:v>
                      </c:pt>
                      <c:pt idx="83">
                        <c:v>550.020007324218</c:v>
                      </c:pt>
                      <c:pt idx="84">
                        <c:v>550.020007324218</c:v>
                      </c:pt>
                      <c:pt idx="85">
                        <c:v>561.43198242187498</c:v>
                      </c:pt>
                      <c:pt idx="86">
                        <c:v>569.64001464843602</c:v>
                      </c:pt>
                      <c:pt idx="87">
                        <c:v>578.270983886718</c:v>
                      </c:pt>
                      <c:pt idx="88">
                        <c:v>575.02199707031093</c:v>
                      </c:pt>
                      <c:pt idx="89">
                        <c:v>575.02199707031093</c:v>
                      </c:pt>
                      <c:pt idx="90">
                        <c:v>575.02199707031093</c:v>
                      </c:pt>
                      <c:pt idx="91">
                        <c:v>577.33198242187495</c:v>
                      </c:pt>
                      <c:pt idx="92">
                        <c:v>582.71400146484302</c:v>
                      </c:pt>
                      <c:pt idx="93">
                        <c:v>575.26801757812495</c:v>
                      </c:pt>
                      <c:pt idx="94">
                        <c:v>579.560998535154</c:v>
                      </c:pt>
                      <c:pt idx="95">
                        <c:v>586.48498535156102</c:v>
                      </c:pt>
                      <c:pt idx="96">
                        <c:v>586.48498535156102</c:v>
                      </c:pt>
                      <c:pt idx="97">
                        <c:v>586.48498535156102</c:v>
                      </c:pt>
                      <c:pt idx="98">
                        <c:v>584.13900146484298</c:v>
                      </c:pt>
                      <c:pt idx="99">
                        <c:v>581.12698974609293</c:v>
                      </c:pt>
                      <c:pt idx="100">
                        <c:v>592.97999267577893</c:v>
                      </c:pt>
                      <c:pt idx="101">
                        <c:v>595.67999267577898</c:v>
                      </c:pt>
                      <c:pt idx="102">
                        <c:v>598.20300292968602</c:v>
                      </c:pt>
                      <c:pt idx="103">
                        <c:v>598.20300292968602</c:v>
                      </c:pt>
                      <c:pt idx="104">
                        <c:v>598.20300292968602</c:v>
                      </c:pt>
                      <c:pt idx="105">
                        <c:v>598.832995605468</c:v>
                      </c:pt>
                      <c:pt idx="106">
                        <c:v>599.06400146484293</c:v>
                      </c:pt>
                      <c:pt idx="107">
                        <c:v>594.43198242187498</c:v>
                      </c:pt>
                      <c:pt idx="108">
                        <c:v>597.290991210936</c:v>
                      </c:pt>
                      <c:pt idx="109">
                        <c:v>598.41298828125002</c:v>
                      </c:pt>
                      <c:pt idx="110">
                        <c:v>598.41298828125002</c:v>
                      </c:pt>
                      <c:pt idx="111">
                        <c:v>598.41298828125002</c:v>
                      </c:pt>
                      <c:pt idx="112">
                        <c:v>605.781005859375</c:v>
                      </c:pt>
                      <c:pt idx="113">
                        <c:v>604.58100585937495</c:v>
                      </c:pt>
                      <c:pt idx="114">
                        <c:v>604.27199707031093</c:v>
                      </c:pt>
                      <c:pt idx="115">
                        <c:v>608.07000732421795</c:v>
                      </c:pt>
                      <c:pt idx="116">
                        <c:v>612.34801025390402</c:v>
                      </c:pt>
                      <c:pt idx="117">
                        <c:v>612.34801025390402</c:v>
                      </c:pt>
                      <c:pt idx="118">
                        <c:v>612.34801025390402</c:v>
                      </c:pt>
                      <c:pt idx="119">
                        <c:v>614.364001464843</c:v>
                      </c:pt>
                      <c:pt idx="120">
                        <c:v>614.59196777343595</c:v>
                      </c:pt>
                      <c:pt idx="121">
                        <c:v>614.56501464843598</c:v>
                      </c:pt>
                      <c:pt idx="122">
                        <c:v>609.74399414062498</c:v>
                      </c:pt>
                      <c:pt idx="123">
                        <c:v>609.74399414062498</c:v>
                      </c:pt>
                      <c:pt idx="124">
                        <c:v>609.74399414062498</c:v>
                      </c:pt>
                      <c:pt idx="125">
                        <c:v>609.74399414062498</c:v>
                      </c:pt>
                      <c:pt idx="126">
                        <c:v>611.36700439452898</c:v>
                      </c:pt>
                      <c:pt idx="127">
                        <c:v>610.72500000000002</c:v>
                      </c:pt>
                      <c:pt idx="128">
                        <c:v>617.48100585937493</c:v>
                      </c:pt>
                      <c:pt idx="129">
                        <c:v>619.13100585937502</c:v>
                      </c:pt>
                      <c:pt idx="130">
                        <c:v>616.98603515624995</c:v>
                      </c:pt>
                      <c:pt idx="131">
                        <c:v>616.98603515624995</c:v>
                      </c:pt>
                      <c:pt idx="132">
                        <c:v>616.98603515624995</c:v>
                      </c:pt>
                      <c:pt idx="133">
                        <c:v>621.95698242187495</c:v>
                      </c:pt>
                      <c:pt idx="134">
                        <c:v>618.75</c:v>
                      </c:pt>
                      <c:pt idx="135">
                        <c:v>613.66801757812493</c:v>
                      </c:pt>
                      <c:pt idx="136">
                        <c:v>618.90300292968595</c:v>
                      </c:pt>
                      <c:pt idx="137">
                        <c:v>613.66201171875002</c:v>
                      </c:pt>
                      <c:pt idx="138">
                        <c:v>613.66201171875002</c:v>
                      </c:pt>
                      <c:pt idx="139">
                        <c:v>613.66201171875002</c:v>
                      </c:pt>
                      <c:pt idx="140">
                        <c:v>615.06899414062502</c:v>
                      </c:pt>
                      <c:pt idx="141">
                        <c:v>613.11599121093593</c:v>
                      </c:pt>
                      <c:pt idx="142">
                        <c:v>619.77597656249998</c:v>
                      </c:pt>
                      <c:pt idx="143">
                        <c:v>624.86696777343593</c:v>
                      </c:pt>
                      <c:pt idx="144">
                        <c:v>624.93002929687498</c:v>
                      </c:pt>
                      <c:pt idx="145">
                        <c:v>624.93002929687498</c:v>
                      </c:pt>
                      <c:pt idx="146">
                        <c:v>624.93002929687498</c:v>
                      </c:pt>
                      <c:pt idx="147">
                        <c:v>623.64902343749998</c:v>
                      </c:pt>
                      <c:pt idx="148">
                        <c:v>628.81501464843598</c:v>
                      </c:pt>
                      <c:pt idx="149">
                        <c:v>630.45600585937495</c:v>
                      </c:pt>
                      <c:pt idx="150">
                        <c:v>630.62702636718598</c:v>
                      </c:pt>
                      <c:pt idx="151">
                        <c:v>627.446997070311</c:v>
                      </c:pt>
                      <c:pt idx="152">
                        <c:v>627.446997070311</c:v>
                      </c:pt>
                      <c:pt idx="153">
                        <c:v>627.446997070311</c:v>
                      </c:pt>
                      <c:pt idx="154">
                        <c:v>626.81103515625</c:v>
                      </c:pt>
                      <c:pt idx="155">
                        <c:v>626.95202636718602</c:v>
                      </c:pt>
                      <c:pt idx="156">
                        <c:v>627.69902343749993</c:v>
                      </c:pt>
                      <c:pt idx="157">
                        <c:v>627.27897949218595</c:v>
                      </c:pt>
                      <c:pt idx="158">
                        <c:v>621.54602050781102</c:v>
                      </c:pt>
                      <c:pt idx="159">
                        <c:v>621.54602050781102</c:v>
                      </c:pt>
                      <c:pt idx="160">
                        <c:v>621.54602050781102</c:v>
                      </c:pt>
                      <c:pt idx="161">
                        <c:v>620.15097656249998</c:v>
                      </c:pt>
                      <c:pt idx="162">
                        <c:v>623.15397949218595</c:v>
                      </c:pt>
                      <c:pt idx="163">
                        <c:v>618.09001464843595</c:v>
                      </c:pt>
                      <c:pt idx="164">
                        <c:v>615.884985351561</c:v>
                      </c:pt>
                      <c:pt idx="165">
                        <c:v>614.33100585937495</c:v>
                      </c:pt>
                      <c:pt idx="166">
                        <c:v>614.33100585937495</c:v>
                      </c:pt>
                      <c:pt idx="167">
                        <c:v>614.33100585937495</c:v>
                      </c:pt>
                      <c:pt idx="168">
                        <c:v>617.26501464843602</c:v>
                      </c:pt>
                      <c:pt idx="169">
                        <c:v>618.78896484375002</c:v>
                      </c:pt>
                      <c:pt idx="170">
                        <c:v>624.98701171874995</c:v>
                      </c:pt>
                      <c:pt idx="171">
                        <c:v>620.15097656249998</c:v>
                      </c:pt>
                      <c:pt idx="172">
                        <c:v>618.75</c:v>
                      </c:pt>
                      <c:pt idx="173">
                        <c:v>618.75</c:v>
                      </c:pt>
                      <c:pt idx="174">
                        <c:v>618.75</c:v>
                      </c:pt>
                      <c:pt idx="175">
                        <c:v>613.95900878906093</c:v>
                      </c:pt>
                      <c:pt idx="176">
                        <c:v>619.51201171874993</c:v>
                      </c:pt>
                      <c:pt idx="177">
                        <c:v>613.31400146484293</c:v>
                      </c:pt>
                      <c:pt idx="178">
                        <c:v>613.26298828124993</c:v>
                      </c:pt>
                      <c:pt idx="179">
                        <c:v>612.56400146484293</c:v>
                      </c:pt>
                      <c:pt idx="180">
                        <c:v>612.56400146484293</c:v>
                      </c:pt>
                      <c:pt idx="181">
                        <c:v>612.56400146484293</c:v>
                      </c:pt>
                      <c:pt idx="182">
                        <c:v>615.66899414062493</c:v>
                      </c:pt>
                      <c:pt idx="183">
                        <c:v>615.79497070312493</c:v>
                      </c:pt>
                      <c:pt idx="184">
                        <c:v>623.67897949218593</c:v>
                      </c:pt>
                      <c:pt idx="185">
                        <c:v>627.43198242187498</c:v>
                      </c:pt>
                      <c:pt idx="186">
                        <c:v>627.01801757812495</c:v>
                      </c:pt>
                      <c:pt idx="187">
                        <c:v>627.01801757812495</c:v>
                      </c:pt>
                      <c:pt idx="188">
                        <c:v>627.01801757812495</c:v>
                      </c:pt>
                      <c:pt idx="189">
                        <c:v>627.01801757812495</c:v>
                      </c:pt>
                      <c:pt idx="190">
                        <c:v>630.03896484375002</c:v>
                      </c:pt>
                      <c:pt idx="191">
                        <c:v>628.18198242187498</c:v>
                      </c:pt>
                      <c:pt idx="192">
                        <c:v>629.31298828125</c:v>
                      </c:pt>
                      <c:pt idx="193">
                        <c:v>631.22102050781098</c:v>
                      </c:pt>
                      <c:pt idx="194">
                        <c:v>631.22102050781098</c:v>
                      </c:pt>
                      <c:pt idx="195">
                        <c:v>631.22102050781098</c:v>
                      </c:pt>
                      <c:pt idx="196">
                        <c:v>630.2490234375</c:v>
                      </c:pt>
                      <c:pt idx="197">
                        <c:v>633.05397949218593</c:v>
                      </c:pt>
                      <c:pt idx="198">
                        <c:v>633.81298828125</c:v>
                      </c:pt>
                      <c:pt idx="199">
                        <c:v>634.69497070312502</c:v>
                      </c:pt>
                      <c:pt idx="200">
                        <c:v>632.87102050781095</c:v>
                      </c:pt>
                      <c:pt idx="201">
                        <c:v>632.87102050781095</c:v>
                      </c:pt>
                      <c:pt idx="202">
                        <c:v>632.87102050781095</c:v>
                      </c:pt>
                      <c:pt idx="203">
                        <c:v>627.52499999999998</c:v>
                      </c:pt>
                      <c:pt idx="204">
                        <c:v>622.99497070312498</c:v>
                      </c:pt>
                      <c:pt idx="205">
                        <c:v>623.280029296875</c:v>
                      </c:pt>
                      <c:pt idx="206">
                        <c:v>619.90803222656098</c:v>
                      </c:pt>
                      <c:pt idx="207">
                        <c:v>623.45998535156093</c:v>
                      </c:pt>
                      <c:pt idx="208">
                        <c:v>623.45998535156093</c:v>
                      </c:pt>
                      <c:pt idx="209">
                        <c:v>623.45998535156093</c:v>
                      </c:pt>
                      <c:pt idx="210">
                        <c:v>622.67402343749995</c:v>
                      </c:pt>
                      <c:pt idx="211">
                        <c:v>625.55698242187498</c:v>
                      </c:pt>
                      <c:pt idx="212">
                        <c:v>626.92499999999995</c:v>
                      </c:pt>
                      <c:pt idx="213">
                        <c:v>627.84001464843595</c:v>
                      </c:pt>
                      <c:pt idx="214">
                        <c:v>631.14301757812495</c:v>
                      </c:pt>
                      <c:pt idx="215">
                        <c:v>631.14301757812495</c:v>
                      </c:pt>
                      <c:pt idx="216">
                        <c:v>631.14301757812495</c:v>
                      </c:pt>
                      <c:pt idx="217">
                        <c:v>609.43498535156095</c:v>
                      </c:pt>
                      <c:pt idx="218">
                        <c:v>602.00101318359293</c:v>
                      </c:pt>
                      <c:pt idx="219">
                        <c:v>612.80698242187498</c:v>
                      </c:pt>
                      <c:pt idx="220">
                        <c:v>621.95097656249993</c:v>
                      </c:pt>
                      <c:pt idx="221">
                        <c:v>629.80202636718593</c:v>
                      </c:pt>
                      <c:pt idx="222">
                        <c:v>629.80202636718593</c:v>
                      </c:pt>
                      <c:pt idx="223">
                        <c:v>629.80202636718593</c:v>
                      </c:pt>
                      <c:pt idx="224">
                        <c:v>629.80202636718593</c:v>
                      </c:pt>
                      <c:pt idx="225">
                        <c:v>628.51501464843602</c:v>
                      </c:pt>
                      <c:pt idx="226">
                        <c:v>625.32897949218602</c:v>
                      </c:pt>
                      <c:pt idx="227">
                        <c:v>630.1259765625</c:v>
                      </c:pt>
                      <c:pt idx="228">
                        <c:v>632.09099121093595</c:v>
                      </c:pt>
                      <c:pt idx="229">
                        <c:v>632.09099121093595</c:v>
                      </c:pt>
                      <c:pt idx="230">
                        <c:v>632.09099121093595</c:v>
                      </c:pt>
                      <c:pt idx="231">
                        <c:v>639.51599121093602</c:v>
                      </c:pt>
                      <c:pt idx="232">
                        <c:v>641.85</c:v>
                      </c:pt>
                      <c:pt idx="233">
                        <c:v>646.14301757812495</c:v>
                      </c:pt>
                      <c:pt idx="234">
                        <c:v>647.36396484374995</c:v>
                      </c:pt>
                      <c:pt idx="235">
                        <c:v>649.53896484375002</c:v>
                      </c:pt>
                      <c:pt idx="236">
                        <c:v>649.53896484375002</c:v>
                      </c:pt>
                      <c:pt idx="237">
                        <c:v>649.53896484375002</c:v>
                      </c:pt>
                      <c:pt idx="238">
                        <c:v>648.61201171874995</c:v>
                      </c:pt>
                      <c:pt idx="239">
                        <c:v>649.13701171874993</c:v>
                      </c:pt>
                      <c:pt idx="240">
                        <c:v>649.83002929687495</c:v>
                      </c:pt>
                      <c:pt idx="241">
                        <c:v>651.87297363281095</c:v>
                      </c:pt>
                      <c:pt idx="242">
                        <c:v>649.94099121093598</c:v>
                      </c:pt>
                      <c:pt idx="243">
                        <c:v>649.94099121093598</c:v>
                      </c:pt>
                      <c:pt idx="244">
                        <c:v>649.94099121093598</c:v>
                      </c:pt>
                      <c:pt idx="245">
                        <c:v>652.11298828124995</c:v>
                      </c:pt>
                      <c:pt idx="246">
                        <c:v>650.69099121093598</c:v>
                      </c:pt>
                      <c:pt idx="247">
                        <c:v>650.94301757812502</c:v>
                      </c:pt>
                      <c:pt idx="248">
                        <c:v>649.81501464843598</c:v>
                      </c:pt>
                      <c:pt idx="249">
                        <c:v>650.64902343749998</c:v>
                      </c:pt>
                      <c:pt idx="250">
                        <c:v>650.64902343749998</c:v>
                      </c:pt>
                      <c:pt idx="251">
                        <c:v>650.64902343749998</c:v>
                      </c:pt>
                      <c:pt idx="252">
                        <c:v>651.94497070312502</c:v>
                      </c:pt>
                      <c:pt idx="253">
                        <c:v>650.98198242187493</c:v>
                      </c:pt>
                      <c:pt idx="254">
                        <c:v>647.04301757812493</c:v>
                      </c:pt>
                      <c:pt idx="255">
                        <c:v>649.05300292968593</c:v>
                      </c:pt>
                      <c:pt idx="256">
                        <c:v>650.63701171874993</c:v>
                      </c:pt>
                      <c:pt idx="257">
                        <c:v>650.63701171874993</c:v>
                      </c:pt>
                      <c:pt idx="258">
                        <c:v>650.63701171874993</c:v>
                      </c:pt>
                      <c:pt idx="259">
                        <c:v>655.12800292968598</c:v>
                      </c:pt>
                      <c:pt idx="260">
                        <c:v>654.67199707031102</c:v>
                      </c:pt>
                      <c:pt idx="261">
                        <c:v>654.843017578125</c:v>
                      </c:pt>
                      <c:pt idx="262">
                        <c:v>653.39099121093602</c:v>
                      </c:pt>
                      <c:pt idx="263">
                        <c:v>655.12199707031095</c:v>
                      </c:pt>
                      <c:pt idx="264">
                        <c:v>655.12199707031095</c:v>
                      </c:pt>
                      <c:pt idx="265">
                        <c:v>655.12199707031095</c:v>
                      </c:pt>
                      <c:pt idx="266">
                        <c:v>655.82402343749993</c:v>
                      </c:pt>
                      <c:pt idx="267">
                        <c:v>655.87199707031095</c:v>
                      </c:pt>
                      <c:pt idx="268">
                        <c:v>653.352026367186</c:v>
                      </c:pt>
                      <c:pt idx="269">
                        <c:v>654.56997070312502</c:v>
                      </c:pt>
                      <c:pt idx="270">
                        <c:v>655.27199707031093</c:v>
                      </c:pt>
                      <c:pt idx="271">
                        <c:v>655.27199707031093</c:v>
                      </c:pt>
                      <c:pt idx="272">
                        <c:v>655.27199707031093</c:v>
                      </c:pt>
                      <c:pt idx="273">
                        <c:v>654.47402343750002</c:v>
                      </c:pt>
                      <c:pt idx="274">
                        <c:v>656.343017578125</c:v>
                      </c:pt>
                      <c:pt idx="275">
                        <c:v>655.52702636718595</c:v>
                      </c:pt>
                      <c:pt idx="276">
                        <c:v>651.98701171874995</c:v>
                      </c:pt>
                      <c:pt idx="277">
                        <c:v>652.530029296875</c:v>
                      </c:pt>
                      <c:pt idx="278">
                        <c:v>652.530029296875</c:v>
                      </c:pt>
                      <c:pt idx="279">
                        <c:v>652.530029296875</c:v>
                      </c:pt>
                      <c:pt idx="280">
                        <c:v>651.05698242187498</c:v>
                      </c:pt>
                      <c:pt idx="281">
                        <c:v>653.83498535156093</c:v>
                      </c:pt>
                      <c:pt idx="282">
                        <c:v>652.06801757812502</c:v>
                      </c:pt>
                      <c:pt idx="283">
                        <c:v>651.39902343749998</c:v>
                      </c:pt>
                      <c:pt idx="284">
                        <c:v>653.24699707031095</c:v>
                      </c:pt>
                      <c:pt idx="285">
                        <c:v>653.24699707031095</c:v>
                      </c:pt>
                      <c:pt idx="286">
                        <c:v>653.24699707031095</c:v>
                      </c:pt>
                      <c:pt idx="287">
                        <c:v>653.24699707031095</c:v>
                      </c:pt>
                      <c:pt idx="288">
                        <c:v>654.48303222656102</c:v>
                      </c:pt>
                      <c:pt idx="289">
                        <c:v>655.55097656249995</c:v>
                      </c:pt>
                      <c:pt idx="290">
                        <c:v>654.82800292968602</c:v>
                      </c:pt>
                      <c:pt idx="291">
                        <c:v>650.72402343750002</c:v>
                      </c:pt>
                      <c:pt idx="292">
                        <c:v>650.72402343750002</c:v>
                      </c:pt>
                      <c:pt idx="293">
                        <c:v>650.72402343750002</c:v>
                      </c:pt>
                      <c:pt idx="294">
                        <c:v>636.258032226561</c:v>
                      </c:pt>
                      <c:pt idx="295">
                        <c:v>645.14099121093602</c:v>
                      </c:pt>
                      <c:pt idx="296">
                        <c:v>638.35803222656102</c:v>
                      </c:pt>
                      <c:pt idx="297">
                        <c:v>637.60803222656102</c:v>
                      </c:pt>
                      <c:pt idx="298">
                        <c:v>643.94399414062502</c:v>
                      </c:pt>
                      <c:pt idx="299">
                        <c:v>643.94399414062502</c:v>
                      </c:pt>
                      <c:pt idx="300">
                        <c:v>643.94399414062502</c:v>
                      </c:pt>
                      <c:pt idx="301">
                        <c:v>643.196997070311</c:v>
                      </c:pt>
                      <c:pt idx="302">
                        <c:v>643.781982421875</c:v>
                      </c:pt>
                      <c:pt idx="303">
                        <c:v>643.3740234375</c:v>
                      </c:pt>
                      <c:pt idx="304">
                        <c:v>651.281982421875</c:v>
                      </c:pt>
                      <c:pt idx="305">
                        <c:v>651.98701171874995</c:v>
                      </c:pt>
                      <c:pt idx="306">
                        <c:v>651.98701171874995</c:v>
                      </c:pt>
                      <c:pt idx="307">
                        <c:v>651.98701171874995</c:v>
                      </c:pt>
                      <c:pt idx="308">
                        <c:v>647.56201171875</c:v>
                      </c:pt>
                      <c:pt idx="309">
                        <c:v>643.81201171875</c:v>
                      </c:pt>
                      <c:pt idx="310">
                        <c:v>648.55502929687498</c:v>
                      </c:pt>
                      <c:pt idx="311">
                        <c:v>650.66997070312493</c:v>
                      </c:pt>
                      <c:pt idx="312">
                        <c:v>646.95300292968602</c:v>
                      </c:pt>
                      <c:pt idx="313">
                        <c:v>646.95300292968602</c:v>
                      </c:pt>
                      <c:pt idx="314">
                        <c:v>646.95300292968602</c:v>
                      </c:pt>
                      <c:pt idx="315">
                        <c:v>649.29902343749995</c:v>
                      </c:pt>
                      <c:pt idx="316">
                        <c:v>649.01103515624993</c:v>
                      </c:pt>
                      <c:pt idx="317">
                        <c:v>646.54497070312493</c:v>
                      </c:pt>
                      <c:pt idx="318">
                        <c:v>647.46599121093595</c:v>
                      </c:pt>
                      <c:pt idx="319">
                        <c:v>649.25698242187502</c:v>
                      </c:pt>
                      <c:pt idx="320">
                        <c:v>649.25698242187502</c:v>
                      </c:pt>
                      <c:pt idx="321">
                        <c:v>649.25698242187502</c:v>
                      </c:pt>
                      <c:pt idx="322">
                        <c:v>648.11696777343593</c:v>
                      </c:pt>
                      <c:pt idx="323">
                        <c:v>648.405029296875</c:v>
                      </c:pt>
                      <c:pt idx="324">
                        <c:v>641.30097656249995</c:v>
                      </c:pt>
                      <c:pt idx="325">
                        <c:v>639.07800292968602</c:v>
                      </c:pt>
                      <c:pt idx="326">
                        <c:v>641.90397949218595</c:v>
                      </c:pt>
                      <c:pt idx="327">
                        <c:v>641.90397949218595</c:v>
                      </c:pt>
                      <c:pt idx="328">
                        <c:v>641.90397949218595</c:v>
                      </c:pt>
                      <c:pt idx="329">
                        <c:v>639.884985351561</c:v>
                      </c:pt>
                      <c:pt idx="330">
                        <c:v>641.49301757812498</c:v>
                      </c:pt>
                      <c:pt idx="331">
                        <c:v>642.24301757812498</c:v>
                      </c:pt>
                      <c:pt idx="332">
                        <c:v>642.75300292968598</c:v>
                      </c:pt>
                      <c:pt idx="333">
                        <c:v>641.82897949218602</c:v>
                      </c:pt>
                      <c:pt idx="334">
                        <c:v>641.82897949218602</c:v>
                      </c:pt>
                      <c:pt idx="335">
                        <c:v>641.82897949218602</c:v>
                      </c:pt>
                      <c:pt idx="336">
                        <c:v>644.54999999999995</c:v>
                      </c:pt>
                      <c:pt idx="337">
                        <c:v>644.915991210936</c:v>
                      </c:pt>
                      <c:pt idx="338">
                        <c:v>641.09099121093595</c:v>
                      </c:pt>
                      <c:pt idx="339">
                        <c:v>643.218017578125</c:v>
                      </c:pt>
                      <c:pt idx="340">
                        <c:v>639.66899414062493</c:v>
                      </c:pt>
                      <c:pt idx="341">
                        <c:v>639.66899414062493</c:v>
                      </c:pt>
                      <c:pt idx="342">
                        <c:v>639.66899414062493</c:v>
                      </c:pt>
                      <c:pt idx="343">
                        <c:v>638.93400878906095</c:v>
                      </c:pt>
                      <c:pt idx="344">
                        <c:v>638.603979492186</c:v>
                      </c:pt>
                      <c:pt idx="345">
                        <c:v>632.82897949218602</c:v>
                      </c:pt>
                      <c:pt idx="346">
                        <c:v>629.64001464843602</c:v>
                      </c:pt>
                      <c:pt idx="347">
                        <c:v>625.13701171874993</c:v>
                      </c:pt>
                      <c:pt idx="348">
                        <c:v>625.13701171874993</c:v>
                      </c:pt>
                      <c:pt idx="349">
                        <c:v>625.13701171874993</c:v>
                      </c:pt>
                      <c:pt idx="350">
                        <c:v>630.17702636718593</c:v>
                      </c:pt>
                      <c:pt idx="351">
                        <c:v>638.97597656250002</c:v>
                      </c:pt>
                      <c:pt idx="352">
                        <c:v>639.468017578125</c:v>
                      </c:pt>
                      <c:pt idx="353">
                        <c:v>650.24699707031095</c:v>
                      </c:pt>
                      <c:pt idx="354">
                        <c:v>648.81298828125</c:v>
                      </c:pt>
                      <c:pt idx="355">
                        <c:v>648.81298828125</c:v>
                      </c:pt>
                      <c:pt idx="356">
                        <c:v>648.81298828125</c:v>
                      </c:pt>
                      <c:pt idx="357">
                        <c:v>649.69196777343598</c:v>
                      </c:pt>
                      <c:pt idx="358">
                        <c:v>650.48701171874995</c:v>
                      </c:pt>
                      <c:pt idx="359">
                        <c:v>653.259008789061</c:v>
                      </c:pt>
                      <c:pt idx="360">
                        <c:v>653.58303222656093</c:v>
                      </c:pt>
                      <c:pt idx="361">
                        <c:v>656.05502929687498</c:v>
                      </c:pt>
                      <c:pt idx="362">
                        <c:v>656.05502929687498</c:v>
                      </c:pt>
                      <c:pt idx="363">
                        <c:v>656.05502929687498</c:v>
                      </c:pt>
                      <c:pt idx="364">
                        <c:v>655.92897949218593</c:v>
                      </c:pt>
                      <c:pt idx="365">
                        <c:v>660.468017578125</c:v>
                      </c:pt>
                      <c:pt idx="366">
                        <c:v>659.56501464843598</c:v>
                      </c:pt>
                      <c:pt idx="367">
                        <c:v>659.56501464843598</c:v>
                      </c:pt>
                      <c:pt idx="368">
                        <c:v>661.88100585937502</c:v>
                      </c:pt>
                      <c:pt idx="369">
                        <c:v>661.88100585937502</c:v>
                      </c:pt>
                      <c:pt idx="370">
                        <c:v>661.88100585937502</c:v>
                      </c:pt>
                      <c:pt idx="371">
                        <c:v>663.06298828125</c:v>
                      </c:pt>
                      <c:pt idx="372">
                        <c:v>660.228002929686</c:v>
                      </c:pt>
                      <c:pt idx="373">
                        <c:v>661.49099121093593</c:v>
                      </c:pt>
                      <c:pt idx="374">
                        <c:v>660.05097656249995</c:v>
                      </c:pt>
                      <c:pt idx="375">
                        <c:v>657.33603515624998</c:v>
                      </c:pt>
                      <c:pt idx="376">
                        <c:v>657.33603515624998</c:v>
                      </c:pt>
                      <c:pt idx="377">
                        <c:v>657.33603515624998</c:v>
                      </c:pt>
                      <c:pt idx="378">
                        <c:v>660.19497070312502</c:v>
                      </c:pt>
                      <c:pt idx="379">
                        <c:v>662.17800292968593</c:v>
                      </c:pt>
                      <c:pt idx="380">
                        <c:v>663.21599121093595</c:v>
                      </c:pt>
                      <c:pt idx="381">
                        <c:v>672.33896484374998</c:v>
                      </c:pt>
                      <c:pt idx="382">
                        <c:v>674.91899414062493</c:v>
                      </c:pt>
                      <c:pt idx="383">
                        <c:v>674.91899414062493</c:v>
                      </c:pt>
                      <c:pt idx="384">
                        <c:v>674.91899414062493</c:v>
                      </c:pt>
                      <c:pt idx="385">
                        <c:v>677.64902343749998</c:v>
                      </c:pt>
                      <c:pt idx="386">
                        <c:v>678.99602050781095</c:v>
                      </c:pt>
                      <c:pt idx="387">
                        <c:v>680.50502929687502</c:v>
                      </c:pt>
                      <c:pt idx="388">
                        <c:v>676.13100585937502</c:v>
                      </c:pt>
                      <c:pt idx="389">
                        <c:v>680.04301757812493</c:v>
                      </c:pt>
                      <c:pt idx="390">
                        <c:v>680.04301757812493</c:v>
                      </c:pt>
                      <c:pt idx="391">
                        <c:v>680.04301757812493</c:v>
                      </c:pt>
                      <c:pt idx="392">
                        <c:v>677.77199707031093</c:v>
                      </c:pt>
                      <c:pt idx="393">
                        <c:v>679.94999999999993</c:v>
                      </c:pt>
                      <c:pt idx="394">
                        <c:v>681.16201171875002</c:v>
                      </c:pt>
                      <c:pt idx="395">
                        <c:v>678.87897949218598</c:v>
                      </c:pt>
                      <c:pt idx="396">
                        <c:v>678.07499999999993</c:v>
                      </c:pt>
                      <c:pt idx="397">
                        <c:v>678.07499999999993</c:v>
                      </c:pt>
                      <c:pt idx="398">
                        <c:v>678.07499999999993</c:v>
                      </c:pt>
                      <c:pt idx="399">
                        <c:v>678.07499999999993</c:v>
                      </c:pt>
                      <c:pt idx="400">
                        <c:v>679.86899414062498</c:v>
                      </c:pt>
                      <c:pt idx="401">
                        <c:v>681.06899414062502</c:v>
                      </c:pt>
                      <c:pt idx="402">
                        <c:v>674.85</c:v>
                      </c:pt>
                      <c:pt idx="403">
                        <c:v>675.48303222656102</c:v>
                      </c:pt>
                      <c:pt idx="404">
                        <c:v>675.48303222656102</c:v>
                      </c:pt>
                      <c:pt idx="405">
                        <c:v>675.48303222656102</c:v>
                      </c:pt>
                      <c:pt idx="406">
                        <c:v>675.48303222656102</c:v>
                      </c:pt>
                      <c:pt idx="407">
                        <c:v>675.47102050781098</c:v>
                      </c:pt>
                      <c:pt idx="408">
                        <c:v>678.48002929687493</c:v>
                      </c:pt>
                      <c:pt idx="409">
                        <c:v>680.45397949218602</c:v>
                      </c:pt>
                      <c:pt idx="410">
                        <c:v>681.34196777343595</c:v>
                      </c:pt>
                      <c:pt idx="411">
                        <c:v>681.34196777343595</c:v>
                      </c:pt>
                      <c:pt idx="412">
                        <c:v>681.34196777343595</c:v>
                      </c:pt>
                      <c:pt idx="413">
                        <c:v>682.07702636718602</c:v>
                      </c:pt>
                      <c:pt idx="414">
                        <c:v>680.915991210936</c:v>
                      </c:pt>
                      <c:pt idx="415">
                        <c:v>680.58002929687495</c:v>
                      </c:pt>
                      <c:pt idx="416">
                        <c:v>681.34196777343595</c:v>
                      </c:pt>
                      <c:pt idx="417">
                        <c:v>681.821997070311</c:v>
                      </c:pt>
                      <c:pt idx="418">
                        <c:v>681.821997070311</c:v>
                      </c:pt>
                      <c:pt idx="419">
                        <c:v>681.821997070311</c:v>
                      </c:pt>
                      <c:pt idx="420">
                        <c:v>681.821997070311</c:v>
                      </c:pt>
                      <c:pt idx="421">
                        <c:v>680.74196777343593</c:v>
                      </c:pt>
                      <c:pt idx="422">
                        <c:v>680.74196777343593</c:v>
                      </c:pt>
                      <c:pt idx="423">
                        <c:v>681.56997070312502</c:v>
                      </c:pt>
                      <c:pt idx="424">
                        <c:v>680.98798828124995</c:v>
                      </c:pt>
                      <c:pt idx="425">
                        <c:v>680.98798828124995</c:v>
                      </c:pt>
                      <c:pt idx="426">
                        <c:v>680.98798828124995</c:v>
                      </c:pt>
                      <c:pt idx="427">
                        <c:v>680.33400878906093</c:v>
                      </c:pt>
                      <c:pt idx="428">
                        <c:v>680.36396484374995</c:v>
                      </c:pt>
                      <c:pt idx="429">
                        <c:v>686.66396484375002</c:v>
                      </c:pt>
                      <c:pt idx="430">
                        <c:v>689.58896484374998</c:v>
                      </c:pt>
                      <c:pt idx="431">
                        <c:v>689.70600585937495</c:v>
                      </c:pt>
                      <c:pt idx="432">
                        <c:v>689.70600585937495</c:v>
                      </c:pt>
                      <c:pt idx="433">
                        <c:v>689.70600585937495</c:v>
                      </c:pt>
                      <c:pt idx="434">
                        <c:v>685.80300292968593</c:v>
                      </c:pt>
                      <c:pt idx="435">
                        <c:v>682.20600585937495</c:v>
                      </c:pt>
                      <c:pt idx="436">
                        <c:v>685.67702636718593</c:v>
                      </c:pt>
                      <c:pt idx="437">
                        <c:v>683.00698242187502</c:v>
                      </c:pt>
                      <c:pt idx="438">
                        <c:v>686.56201171875</c:v>
                      </c:pt>
                      <c:pt idx="439">
                        <c:v>686.56201171875</c:v>
                      </c:pt>
                      <c:pt idx="440">
                        <c:v>686.56201171875</c:v>
                      </c:pt>
                      <c:pt idx="441">
                        <c:v>688.28400878906098</c:v>
                      </c:pt>
                      <c:pt idx="442">
                        <c:v>688.76103515624993</c:v>
                      </c:pt>
                      <c:pt idx="443">
                        <c:v>686.86501464843593</c:v>
                      </c:pt>
                      <c:pt idx="444">
                        <c:v>689.009985351561</c:v>
                      </c:pt>
                      <c:pt idx="445">
                        <c:v>693.68100585937498</c:v>
                      </c:pt>
                      <c:pt idx="446">
                        <c:v>693.68100585937498</c:v>
                      </c:pt>
                      <c:pt idx="447">
                        <c:v>693.68100585937498</c:v>
                      </c:pt>
                      <c:pt idx="448">
                        <c:v>696.51599121093602</c:v>
                      </c:pt>
                      <c:pt idx="449">
                        <c:v>697.83603515624998</c:v>
                      </c:pt>
                      <c:pt idx="450">
                        <c:v>700.67402343749995</c:v>
                      </c:pt>
                      <c:pt idx="451">
                        <c:v>704.89196777343602</c:v>
                      </c:pt>
                      <c:pt idx="452">
                        <c:v>702.90300292968595</c:v>
                      </c:pt>
                      <c:pt idx="453">
                        <c:v>702.90300292968595</c:v>
                      </c:pt>
                      <c:pt idx="454">
                        <c:v>702.90300292968595</c:v>
                      </c:pt>
                      <c:pt idx="455">
                        <c:v>702.90300292968595</c:v>
                      </c:pt>
                      <c:pt idx="456">
                        <c:v>706.47297363281098</c:v>
                      </c:pt>
                      <c:pt idx="457">
                        <c:v>708.33303222656093</c:v>
                      </c:pt>
                      <c:pt idx="458">
                        <c:v>710.25</c:v>
                      </c:pt>
                      <c:pt idx="459">
                        <c:v>706.718994140625</c:v>
                      </c:pt>
                      <c:pt idx="460">
                        <c:v>706.718994140625</c:v>
                      </c:pt>
                      <c:pt idx="461">
                        <c:v>706.718994140625</c:v>
                      </c:pt>
                      <c:pt idx="462">
                        <c:v>709.56899414062502</c:v>
                      </c:pt>
                      <c:pt idx="463">
                        <c:v>709.82402343749993</c:v>
                      </c:pt>
                      <c:pt idx="464">
                        <c:v>714.03896484375002</c:v>
                      </c:pt>
                      <c:pt idx="465">
                        <c:v>718.42499999999995</c:v>
                      </c:pt>
                      <c:pt idx="466">
                        <c:v>714.27597656249998</c:v>
                      </c:pt>
                      <c:pt idx="467">
                        <c:v>714.27597656249998</c:v>
                      </c:pt>
                      <c:pt idx="468">
                        <c:v>714.27597656249998</c:v>
                      </c:pt>
                      <c:pt idx="469">
                        <c:v>712.56899414062502</c:v>
                      </c:pt>
                      <c:pt idx="470">
                        <c:v>711.22199707031098</c:v>
                      </c:pt>
                      <c:pt idx="471">
                        <c:v>710.94301757812502</c:v>
                      </c:pt>
                      <c:pt idx="472">
                        <c:v>709.04699707031102</c:v>
                      </c:pt>
                      <c:pt idx="473">
                        <c:v>711.75600585937502</c:v>
                      </c:pt>
                      <c:pt idx="474">
                        <c:v>711.75600585937502</c:v>
                      </c:pt>
                      <c:pt idx="475">
                        <c:v>711.75600585937502</c:v>
                      </c:pt>
                      <c:pt idx="476">
                        <c:v>711.468017578125</c:v>
                      </c:pt>
                      <c:pt idx="477">
                        <c:v>710.56501464843598</c:v>
                      </c:pt>
                      <c:pt idx="478">
                        <c:v>711.102026367186</c:v>
                      </c:pt>
                      <c:pt idx="479">
                        <c:v>716.31298828125</c:v>
                      </c:pt>
                      <c:pt idx="480">
                        <c:v>715.11298828124995</c:v>
                      </c:pt>
                      <c:pt idx="481">
                        <c:v>715.11298828124995</c:v>
                      </c:pt>
                      <c:pt idx="482">
                        <c:v>715.11298828124995</c:v>
                      </c:pt>
                      <c:pt idx="483">
                        <c:v>713.47199707031098</c:v>
                      </c:pt>
                      <c:pt idx="484">
                        <c:v>713.79602050781102</c:v>
                      </c:pt>
                      <c:pt idx="485">
                        <c:v>702.9</c:v>
                      </c:pt>
                      <c:pt idx="486">
                        <c:v>703.790991210936</c:v>
                      </c:pt>
                      <c:pt idx="487">
                        <c:v>705.1259765625</c:v>
                      </c:pt>
                      <c:pt idx="488">
                        <c:v>705.1259765625</c:v>
                      </c:pt>
                      <c:pt idx="489">
                        <c:v>705.1259765625</c:v>
                      </c:pt>
                      <c:pt idx="490">
                        <c:v>698.73303222656102</c:v>
                      </c:pt>
                      <c:pt idx="491">
                        <c:v>701.93701171875</c:v>
                      </c:pt>
                      <c:pt idx="492">
                        <c:v>706.96201171874998</c:v>
                      </c:pt>
                      <c:pt idx="493">
                        <c:v>708.39301757812495</c:v>
                      </c:pt>
                      <c:pt idx="494">
                        <c:v>709.446020507811</c:v>
                      </c:pt>
                      <c:pt idx="495">
                        <c:v>709.446020507811</c:v>
                      </c:pt>
                      <c:pt idx="496">
                        <c:v>709.446020507811</c:v>
                      </c:pt>
                      <c:pt idx="497">
                        <c:v>708.70202636718602</c:v>
                      </c:pt>
                      <c:pt idx="498">
                        <c:v>706.42800292968593</c:v>
                      </c:pt>
                      <c:pt idx="499">
                        <c:v>709.977026367186</c:v>
                      </c:pt>
                      <c:pt idx="500">
                        <c:v>706.13701171874993</c:v>
                      </c:pt>
                      <c:pt idx="501">
                        <c:v>706.977026367186</c:v>
                      </c:pt>
                      <c:pt idx="502">
                        <c:v>706.977026367186</c:v>
                      </c:pt>
                      <c:pt idx="503">
                        <c:v>706.977026367186</c:v>
                      </c:pt>
                      <c:pt idx="504">
                        <c:v>707.14797363281093</c:v>
                      </c:pt>
                      <c:pt idx="505">
                        <c:v>706.17597656249995</c:v>
                      </c:pt>
                      <c:pt idx="506">
                        <c:v>705.64497070312495</c:v>
                      </c:pt>
                      <c:pt idx="507">
                        <c:v>702.593994140625</c:v>
                      </c:pt>
                      <c:pt idx="508">
                        <c:v>702.593994140625</c:v>
                      </c:pt>
                      <c:pt idx="509">
                        <c:v>702.593994140625</c:v>
                      </c:pt>
                      <c:pt idx="510">
                        <c:v>702.593994140625</c:v>
                      </c:pt>
                      <c:pt idx="511">
                        <c:v>699.78603515625002</c:v>
                      </c:pt>
                      <c:pt idx="512">
                        <c:v>702.759008789061</c:v>
                      </c:pt>
                      <c:pt idx="513">
                        <c:v>704.03701171875002</c:v>
                      </c:pt>
                      <c:pt idx="514">
                        <c:v>702.80698242187498</c:v>
                      </c:pt>
                      <c:pt idx="515">
                        <c:v>706.42199707031102</c:v>
                      </c:pt>
                      <c:pt idx="516">
                        <c:v>706.42199707031102</c:v>
                      </c:pt>
                      <c:pt idx="517">
                        <c:v>706.42199707031102</c:v>
                      </c:pt>
                      <c:pt idx="518">
                        <c:v>711.09902343750002</c:v>
                      </c:pt>
                      <c:pt idx="519">
                        <c:v>714.45300292968602</c:v>
                      </c:pt>
                      <c:pt idx="520">
                        <c:v>716.69399414062502</c:v>
                      </c:pt>
                      <c:pt idx="521">
                        <c:v>716.90998535156098</c:v>
                      </c:pt>
                      <c:pt idx="522">
                        <c:v>718.103979492186</c:v>
                      </c:pt>
                      <c:pt idx="523">
                        <c:v>718.103979492186</c:v>
                      </c:pt>
                      <c:pt idx="524">
                        <c:v>718.103979492186</c:v>
                      </c:pt>
                      <c:pt idx="525">
                        <c:v>716.55</c:v>
                      </c:pt>
                      <c:pt idx="526">
                        <c:v>717.31501464843598</c:v>
                      </c:pt>
                      <c:pt idx="527">
                        <c:v>715.94999999999993</c:v>
                      </c:pt>
                      <c:pt idx="528">
                        <c:v>716.93701171875</c:v>
                      </c:pt>
                      <c:pt idx="529">
                        <c:v>717.71103515624998</c:v>
                      </c:pt>
                      <c:pt idx="530">
                        <c:v>717.71103515624998</c:v>
                      </c:pt>
                      <c:pt idx="531">
                        <c:v>717.71103515624998</c:v>
                      </c:pt>
                      <c:pt idx="532">
                        <c:v>719.98198242187493</c:v>
                      </c:pt>
                      <c:pt idx="533">
                        <c:v>720.47402343750002</c:v>
                      </c:pt>
                      <c:pt idx="534">
                        <c:v>719.03701171875002</c:v>
                      </c:pt>
                      <c:pt idx="535">
                        <c:v>718.45202636718602</c:v>
                      </c:pt>
                      <c:pt idx="536">
                        <c:v>717.73198242187493</c:v>
                      </c:pt>
                      <c:pt idx="537">
                        <c:v>717.73198242187493</c:v>
                      </c:pt>
                      <c:pt idx="538">
                        <c:v>717.73198242187493</c:v>
                      </c:pt>
                      <c:pt idx="539">
                        <c:v>718.19399414062502</c:v>
                      </c:pt>
                      <c:pt idx="540">
                        <c:v>721.36501464843593</c:v>
                      </c:pt>
                      <c:pt idx="541">
                        <c:v>714.884985351561</c:v>
                      </c:pt>
                      <c:pt idx="542">
                        <c:v>706.406982421875</c:v>
                      </c:pt>
                      <c:pt idx="543">
                        <c:v>711.41103515625002</c:v>
                      </c:pt>
                      <c:pt idx="544">
                        <c:v>711.41103515625002</c:v>
                      </c:pt>
                      <c:pt idx="545">
                        <c:v>711.41103515625002</c:v>
                      </c:pt>
                      <c:pt idx="546">
                        <c:v>716.16298828125002</c:v>
                      </c:pt>
                      <c:pt idx="547">
                        <c:v>719.11201171874995</c:v>
                      </c:pt>
                      <c:pt idx="548">
                        <c:v>720.42297363281102</c:v>
                      </c:pt>
                      <c:pt idx="549">
                        <c:v>722.86201171874995</c:v>
                      </c:pt>
                      <c:pt idx="550">
                        <c:v>724.35</c:v>
                      </c:pt>
                      <c:pt idx="551">
                        <c:v>724.35</c:v>
                      </c:pt>
                      <c:pt idx="552">
                        <c:v>724.35</c:v>
                      </c:pt>
                      <c:pt idx="553">
                        <c:v>724.35</c:v>
                      </c:pt>
                      <c:pt idx="554">
                        <c:v>723.5009765625</c:v>
                      </c:pt>
                      <c:pt idx="555">
                        <c:v>724.68896484375</c:v>
                      </c:pt>
                      <c:pt idx="556">
                        <c:v>724.69497070312502</c:v>
                      </c:pt>
                      <c:pt idx="557">
                        <c:v>729.384008789061</c:v>
                      </c:pt>
                      <c:pt idx="558">
                        <c:v>729.384008789061</c:v>
                      </c:pt>
                      <c:pt idx="559">
                        <c:v>729.384008789061</c:v>
                      </c:pt>
                      <c:pt idx="560">
                        <c:v>731.34902343750002</c:v>
                      </c:pt>
                      <c:pt idx="561">
                        <c:v>729.57597656249993</c:v>
                      </c:pt>
                      <c:pt idx="562">
                        <c:v>729.60900878906102</c:v>
                      </c:pt>
                      <c:pt idx="563">
                        <c:v>730.281005859375</c:v>
                      </c:pt>
                      <c:pt idx="564">
                        <c:v>730.916967773436</c:v>
                      </c:pt>
                      <c:pt idx="565">
                        <c:v>730.916967773436</c:v>
                      </c:pt>
                      <c:pt idx="566">
                        <c:v>730.916967773436</c:v>
                      </c:pt>
                      <c:pt idx="567">
                        <c:v>727.76396484374993</c:v>
                      </c:pt>
                      <c:pt idx="568">
                        <c:v>730.24497070312498</c:v>
                      </c:pt>
                      <c:pt idx="569">
                        <c:v>733.125</c:v>
                      </c:pt>
                      <c:pt idx="570">
                        <c:v>727.24196777343593</c:v>
                      </c:pt>
                      <c:pt idx="571">
                        <c:v>729.37199707031095</c:v>
                      </c:pt>
                      <c:pt idx="572">
                        <c:v>729.37199707031095</c:v>
                      </c:pt>
                      <c:pt idx="573">
                        <c:v>729.37199707031095</c:v>
                      </c:pt>
                      <c:pt idx="574">
                        <c:v>732.76501464843602</c:v>
                      </c:pt>
                      <c:pt idx="575">
                        <c:v>735.197973632811</c:v>
                      </c:pt>
                      <c:pt idx="576">
                        <c:v>731.79301757812493</c:v>
                      </c:pt>
                      <c:pt idx="577">
                        <c:v>731.219970703125</c:v>
                      </c:pt>
                      <c:pt idx="578">
                        <c:v>730.39497070312495</c:v>
                      </c:pt>
                      <c:pt idx="579">
                        <c:v>730.39497070312495</c:v>
                      </c:pt>
                      <c:pt idx="580">
                        <c:v>730.39497070312495</c:v>
                      </c:pt>
                      <c:pt idx="581">
                        <c:v>732.99602050781095</c:v>
                      </c:pt>
                      <c:pt idx="582">
                        <c:v>730.90202636718595</c:v>
                      </c:pt>
                      <c:pt idx="583">
                        <c:v>728.60998535156102</c:v>
                      </c:pt>
                      <c:pt idx="584">
                        <c:v>732.71396484374998</c:v>
                      </c:pt>
                      <c:pt idx="585">
                        <c:v>728.759985351561</c:v>
                      </c:pt>
                      <c:pt idx="586">
                        <c:v>728.759985351561</c:v>
                      </c:pt>
                      <c:pt idx="587">
                        <c:v>728.759985351561</c:v>
                      </c:pt>
                      <c:pt idx="588">
                        <c:v>729.416967773436</c:v>
                      </c:pt>
                      <c:pt idx="589">
                        <c:v>729.416967773436</c:v>
                      </c:pt>
                      <c:pt idx="590">
                        <c:v>729.23400878906102</c:v>
                      </c:pt>
                      <c:pt idx="591">
                        <c:v>727.031982421875</c:v>
                      </c:pt>
                      <c:pt idx="592">
                        <c:v>724.05600585937498</c:v>
                      </c:pt>
                      <c:pt idx="593">
                        <c:v>724.05600585937498</c:v>
                      </c:pt>
                      <c:pt idx="594">
                        <c:v>724.05600585937498</c:v>
                      </c:pt>
                      <c:pt idx="595">
                        <c:v>727.353002929686</c:v>
                      </c:pt>
                      <c:pt idx="596">
                        <c:v>728.20502929687495</c:v>
                      </c:pt>
                      <c:pt idx="597">
                        <c:v>730.72500000000002</c:v>
                      </c:pt>
                      <c:pt idx="598">
                        <c:v>733.49699707031095</c:v>
                      </c:pt>
                      <c:pt idx="599">
                        <c:v>734.74797363281095</c:v>
                      </c:pt>
                      <c:pt idx="600">
                        <c:v>734.74797363281095</c:v>
                      </c:pt>
                      <c:pt idx="601">
                        <c:v>734.74797363281095</c:v>
                      </c:pt>
                      <c:pt idx="602">
                        <c:v>737.85</c:v>
                      </c:pt>
                      <c:pt idx="603">
                        <c:v>736.76396484374993</c:v>
                      </c:pt>
                      <c:pt idx="604">
                        <c:v>739.155029296875</c:v>
                      </c:pt>
                      <c:pt idx="605">
                        <c:v>742.66801757812493</c:v>
                      </c:pt>
                      <c:pt idx="606">
                        <c:v>740.219970703125</c:v>
                      </c:pt>
                      <c:pt idx="607">
                        <c:v>740.219970703125</c:v>
                      </c:pt>
                      <c:pt idx="608">
                        <c:v>740.219970703125</c:v>
                      </c:pt>
                      <c:pt idx="609">
                        <c:v>741.61201171874995</c:v>
                      </c:pt>
                      <c:pt idx="610">
                        <c:v>743.36396484374995</c:v>
                      </c:pt>
                      <c:pt idx="611">
                        <c:v>743.99099121093593</c:v>
                      </c:pt>
                      <c:pt idx="612">
                        <c:v>744.82800292968602</c:v>
                      </c:pt>
                      <c:pt idx="613">
                        <c:v>740.73603515624995</c:v>
                      </c:pt>
                      <c:pt idx="614">
                        <c:v>740.73603515624995</c:v>
                      </c:pt>
                      <c:pt idx="615">
                        <c:v>740.73603515624995</c:v>
                      </c:pt>
                      <c:pt idx="616">
                        <c:v>742.781982421875</c:v>
                      </c:pt>
                      <c:pt idx="617">
                        <c:v>743.13002929687502</c:v>
                      </c:pt>
                      <c:pt idx="618">
                        <c:v>744.11396484374995</c:v>
                      </c:pt>
                      <c:pt idx="619">
                        <c:v>742.80900878906095</c:v>
                      </c:pt>
                      <c:pt idx="620">
                        <c:v>743.06396484375</c:v>
                      </c:pt>
                      <c:pt idx="621">
                        <c:v>743.06396484375</c:v>
                      </c:pt>
                      <c:pt idx="622">
                        <c:v>743.06396484375</c:v>
                      </c:pt>
                      <c:pt idx="623">
                        <c:v>743.14196777343602</c:v>
                      </c:pt>
                      <c:pt idx="624">
                        <c:v>743.50502929687502</c:v>
                      </c:pt>
                      <c:pt idx="625">
                        <c:v>739.60502929687493</c:v>
                      </c:pt>
                      <c:pt idx="626">
                        <c:v>739.61396484374995</c:v>
                      </c:pt>
                      <c:pt idx="627">
                        <c:v>732.31201171875</c:v>
                      </c:pt>
                      <c:pt idx="628">
                        <c:v>732.31201171875</c:v>
                      </c:pt>
                      <c:pt idx="629">
                        <c:v>732.31201171875</c:v>
                      </c:pt>
                      <c:pt idx="630">
                        <c:v>736.48798828124995</c:v>
                      </c:pt>
                      <c:pt idx="631">
                        <c:v>740.59797363281098</c:v>
                      </c:pt>
                      <c:pt idx="632">
                        <c:v>740.58896484374998</c:v>
                      </c:pt>
                      <c:pt idx="633">
                        <c:v>738.884985351561</c:v>
                      </c:pt>
                      <c:pt idx="634">
                        <c:v>728.291967773436</c:v>
                      </c:pt>
                      <c:pt idx="635">
                        <c:v>728.291967773436</c:v>
                      </c:pt>
                      <c:pt idx="636">
                        <c:v>728.291967773436</c:v>
                      </c:pt>
                      <c:pt idx="637">
                        <c:v>727.65</c:v>
                      </c:pt>
                      <c:pt idx="638">
                        <c:v>730.125</c:v>
                      </c:pt>
                      <c:pt idx="639">
                        <c:v>733.46396484374998</c:v>
                      </c:pt>
                      <c:pt idx="640">
                        <c:v>734.37297363281095</c:v>
                      </c:pt>
                      <c:pt idx="641">
                        <c:v>733.415991210936</c:v>
                      </c:pt>
                      <c:pt idx="642">
                        <c:v>733.415991210936</c:v>
                      </c:pt>
                      <c:pt idx="643">
                        <c:v>733.415991210936</c:v>
                      </c:pt>
                      <c:pt idx="644">
                        <c:v>734.20502929687495</c:v>
                      </c:pt>
                      <c:pt idx="645">
                        <c:v>729.58198242187495</c:v>
                      </c:pt>
                      <c:pt idx="646">
                        <c:v>733.81801757812502</c:v>
                      </c:pt>
                      <c:pt idx="647">
                        <c:v>738.79497070312493</c:v>
                      </c:pt>
                      <c:pt idx="648">
                        <c:v>742.32597656249993</c:v>
                      </c:pt>
                      <c:pt idx="649">
                        <c:v>742.32597656249993</c:v>
                      </c:pt>
                      <c:pt idx="650">
                        <c:v>742.32597656249993</c:v>
                      </c:pt>
                      <c:pt idx="651">
                        <c:v>742.32597656249993</c:v>
                      </c:pt>
                      <c:pt idx="652">
                        <c:v>741.10502929687493</c:v>
                      </c:pt>
                      <c:pt idx="653">
                        <c:v>739.14902343749998</c:v>
                      </c:pt>
                      <c:pt idx="654">
                        <c:v>740.41801757812493</c:v>
                      </c:pt>
                      <c:pt idx="655">
                        <c:v>738.67499999999995</c:v>
                      </c:pt>
                      <c:pt idx="656">
                        <c:v>738.67499999999995</c:v>
                      </c:pt>
                      <c:pt idx="657">
                        <c:v>738.67499999999995</c:v>
                      </c:pt>
                      <c:pt idx="658">
                        <c:v>742.35600585937493</c:v>
                      </c:pt>
                      <c:pt idx="659">
                        <c:v>747.58198242187495</c:v>
                      </c:pt>
                      <c:pt idx="660">
                        <c:v>748.166967773436</c:v>
                      </c:pt>
                      <c:pt idx="661">
                        <c:v>748.36801757812498</c:v>
                      </c:pt>
                      <c:pt idx="662">
                        <c:v>748.70097656249993</c:v>
                      </c:pt>
                      <c:pt idx="663">
                        <c:v>748.70097656249993</c:v>
                      </c:pt>
                      <c:pt idx="664">
                        <c:v>748.70097656249993</c:v>
                      </c:pt>
                      <c:pt idx="665">
                        <c:v>750.75300292968598</c:v>
                      </c:pt>
                      <c:pt idx="666">
                        <c:v>751.88701171874993</c:v>
                      </c:pt>
                      <c:pt idx="667">
                        <c:v>752.05202636718593</c:v>
                      </c:pt>
                      <c:pt idx="668">
                        <c:v>752.14797363281093</c:v>
                      </c:pt>
                      <c:pt idx="669">
                        <c:v>749.17800292968593</c:v>
                      </c:pt>
                      <c:pt idx="670">
                        <c:v>749.17800292968593</c:v>
                      </c:pt>
                      <c:pt idx="671">
                        <c:v>749.17800292968593</c:v>
                      </c:pt>
                      <c:pt idx="672">
                        <c:v>749.81696777343598</c:v>
                      </c:pt>
                      <c:pt idx="673">
                        <c:v>750.31201171875</c:v>
                      </c:pt>
                      <c:pt idx="674">
                        <c:v>750.99001464843593</c:v>
                      </c:pt>
                      <c:pt idx="675">
                        <c:v>751.02297363281093</c:v>
                      </c:pt>
                      <c:pt idx="676">
                        <c:v>752.98798828124995</c:v>
                      </c:pt>
                      <c:pt idx="677">
                        <c:v>752.98798828124995</c:v>
                      </c:pt>
                      <c:pt idx="678">
                        <c:v>752.98798828124995</c:v>
                      </c:pt>
                      <c:pt idx="679">
                        <c:v>756.35998535156102</c:v>
                      </c:pt>
                      <c:pt idx="680">
                        <c:v>759.102026367186</c:v>
                      </c:pt>
                      <c:pt idx="681">
                        <c:v>760.04399414062493</c:v>
                      </c:pt>
                      <c:pt idx="682">
                        <c:v>762.258032226561</c:v>
                      </c:pt>
                      <c:pt idx="683">
                        <c:v>764.23198242187493</c:v>
                      </c:pt>
                      <c:pt idx="684">
                        <c:v>764.23198242187493</c:v>
                      </c:pt>
                      <c:pt idx="685">
                        <c:v>764.23198242187493</c:v>
                      </c:pt>
                      <c:pt idx="686">
                        <c:v>765.416967773436</c:v>
                      </c:pt>
                      <c:pt idx="687">
                        <c:v>764.99699707031095</c:v>
                      </c:pt>
                      <c:pt idx="688">
                        <c:v>765.18603515625</c:v>
                      </c:pt>
                      <c:pt idx="689">
                        <c:v>765.86396484374995</c:v>
                      </c:pt>
                      <c:pt idx="690">
                        <c:v>766.697973632811</c:v>
                      </c:pt>
                      <c:pt idx="691">
                        <c:v>766.697973632811</c:v>
                      </c:pt>
                      <c:pt idx="692">
                        <c:v>766.697973632811</c:v>
                      </c:pt>
                      <c:pt idx="693">
                        <c:v>766.67102050781102</c:v>
                      </c:pt>
                      <c:pt idx="694">
                        <c:v>767.15097656249998</c:v>
                      </c:pt>
                      <c:pt idx="695">
                        <c:v>768.86103515624995</c:v>
                      </c:pt>
                      <c:pt idx="696">
                        <c:v>766.01696777343602</c:v>
                      </c:pt>
                      <c:pt idx="697">
                        <c:v>770.26801757812495</c:v>
                      </c:pt>
                      <c:pt idx="698">
                        <c:v>770.26801757812495</c:v>
                      </c:pt>
                      <c:pt idx="699">
                        <c:v>770.26801757812495</c:v>
                      </c:pt>
                      <c:pt idx="700">
                        <c:v>773.42402343749995</c:v>
                      </c:pt>
                      <c:pt idx="701">
                        <c:v>770.59797363281098</c:v>
                      </c:pt>
                      <c:pt idx="702">
                        <c:v>769.95600585937495</c:v>
                      </c:pt>
                      <c:pt idx="703">
                        <c:v>768.02402343749998</c:v>
                      </c:pt>
                      <c:pt idx="704">
                        <c:v>771.07800292968602</c:v>
                      </c:pt>
                      <c:pt idx="705">
                        <c:v>771.07800292968602</c:v>
                      </c:pt>
                      <c:pt idx="706">
                        <c:v>771.07800292968602</c:v>
                      </c:pt>
                      <c:pt idx="707">
                        <c:v>773.32499999999993</c:v>
                      </c:pt>
                      <c:pt idx="708">
                        <c:v>772.79699707031102</c:v>
                      </c:pt>
                      <c:pt idx="709">
                        <c:v>774.96298828124998</c:v>
                      </c:pt>
                      <c:pt idx="710">
                        <c:v>773.83798828124998</c:v>
                      </c:pt>
                      <c:pt idx="711">
                        <c:v>774.57897949218602</c:v>
                      </c:pt>
                      <c:pt idx="712">
                        <c:v>774.57897949218602</c:v>
                      </c:pt>
                      <c:pt idx="713">
                        <c:v>774.57897949218602</c:v>
                      </c:pt>
                      <c:pt idx="714">
                        <c:v>776.24099121093593</c:v>
                      </c:pt>
                      <c:pt idx="715">
                        <c:v>777.633032226561</c:v>
                      </c:pt>
                      <c:pt idx="716">
                        <c:v>776.61298828124995</c:v>
                      </c:pt>
                      <c:pt idx="717">
                        <c:v>775.19999999999993</c:v>
                      </c:pt>
                      <c:pt idx="718">
                        <c:v>774.05397949218593</c:v>
                      </c:pt>
                      <c:pt idx="719">
                        <c:v>774.05397949218593</c:v>
                      </c:pt>
                      <c:pt idx="720">
                        <c:v>774.05397949218593</c:v>
                      </c:pt>
                      <c:pt idx="721">
                        <c:v>772.95900878906093</c:v>
                      </c:pt>
                      <c:pt idx="722">
                        <c:v>773.32499999999993</c:v>
                      </c:pt>
                      <c:pt idx="723">
                        <c:v>770.83498535156093</c:v>
                      </c:pt>
                      <c:pt idx="724">
                        <c:v>771.884985351561</c:v>
                      </c:pt>
                      <c:pt idx="725">
                        <c:v>774.88198242187502</c:v>
                      </c:pt>
                      <c:pt idx="726">
                        <c:v>774.88198242187502</c:v>
                      </c:pt>
                      <c:pt idx="727">
                        <c:v>774.88198242187502</c:v>
                      </c:pt>
                      <c:pt idx="728">
                        <c:v>773.84699707031098</c:v>
                      </c:pt>
                      <c:pt idx="729">
                        <c:v>776.7509765625</c:v>
                      </c:pt>
                      <c:pt idx="730">
                        <c:v>780.093017578125</c:v>
                      </c:pt>
                      <c:pt idx="731">
                        <c:v>780.093017578125</c:v>
                      </c:pt>
                      <c:pt idx="732">
                        <c:v>780.1259765625</c:v>
                      </c:pt>
                      <c:pt idx="733">
                        <c:v>780.1259765625</c:v>
                      </c:pt>
                      <c:pt idx="734">
                        <c:v>780.1259765625</c:v>
                      </c:pt>
                      <c:pt idx="735">
                        <c:v>780.79797363281102</c:v>
                      </c:pt>
                      <c:pt idx="736">
                        <c:v>781.781982421875</c:v>
                      </c:pt>
                      <c:pt idx="737">
                        <c:v>788.34602050781098</c:v>
                      </c:pt>
                      <c:pt idx="738">
                        <c:v>790.17897949218593</c:v>
                      </c:pt>
                      <c:pt idx="739">
                        <c:v>793.530029296875</c:v>
                      </c:pt>
                      <c:pt idx="740">
                        <c:v>793.530029296875</c:v>
                      </c:pt>
                      <c:pt idx="741">
                        <c:v>793.530029296875</c:v>
                      </c:pt>
                      <c:pt idx="742">
                        <c:v>797.156982421875</c:v>
                      </c:pt>
                      <c:pt idx="743">
                        <c:v>791.93400878906095</c:v>
                      </c:pt>
                      <c:pt idx="744">
                        <c:v>787.87199707031095</c:v>
                      </c:pt>
                      <c:pt idx="745">
                        <c:v>788.51396484374993</c:v>
                      </c:pt>
                      <c:pt idx="746">
                        <c:v>793.86298828124995</c:v>
                      </c:pt>
                      <c:pt idx="747">
                        <c:v>793.86298828124995</c:v>
                      </c:pt>
                      <c:pt idx="748">
                        <c:v>793.86298828124995</c:v>
                      </c:pt>
                      <c:pt idx="749">
                        <c:v>795.656982421875</c:v>
                      </c:pt>
                      <c:pt idx="750">
                        <c:v>798.51899414062495</c:v>
                      </c:pt>
                      <c:pt idx="751">
                        <c:v>800.27702636718595</c:v>
                      </c:pt>
                      <c:pt idx="752">
                        <c:v>799.76103515624993</c:v>
                      </c:pt>
                      <c:pt idx="753">
                        <c:v>798.18896484375</c:v>
                      </c:pt>
                      <c:pt idx="754">
                        <c:v>798.18896484375</c:v>
                      </c:pt>
                      <c:pt idx="755">
                        <c:v>798.18896484375</c:v>
                      </c:pt>
                      <c:pt idx="756">
                        <c:v>805.77597656249998</c:v>
                      </c:pt>
                      <c:pt idx="757">
                        <c:v>807.81298828125</c:v>
                      </c:pt>
                      <c:pt idx="758">
                        <c:v>806.45397949218602</c:v>
                      </c:pt>
                      <c:pt idx="759">
                        <c:v>804.906005859375</c:v>
                      </c:pt>
                      <c:pt idx="760">
                        <c:v>805.26599121093602</c:v>
                      </c:pt>
                      <c:pt idx="761">
                        <c:v>805.26599121093602</c:v>
                      </c:pt>
                      <c:pt idx="762">
                        <c:v>805.26599121093602</c:v>
                      </c:pt>
                      <c:pt idx="763">
                        <c:v>805.26599121093602</c:v>
                      </c:pt>
                      <c:pt idx="764">
                        <c:v>803.727026367186</c:v>
                      </c:pt>
                      <c:pt idx="765">
                        <c:v>804.63002929687502</c:v>
                      </c:pt>
                      <c:pt idx="766">
                        <c:v>805.83002929687495</c:v>
                      </c:pt>
                      <c:pt idx="767">
                        <c:v>806.74497070312498</c:v>
                      </c:pt>
                      <c:pt idx="768">
                        <c:v>806.74497070312498</c:v>
                      </c:pt>
                      <c:pt idx="769">
                        <c:v>806.74497070312498</c:v>
                      </c:pt>
                      <c:pt idx="770">
                        <c:v>806.74497070312498</c:v>
                      </c:pt>
                      <c:pt idx="771">
                        <c:v>805.11899414062498</c:v>
                      </c:pt>
                      <c:pt idx="772">
                        <c:v>809.35502929687493</c:v>
                      </c:pt>
                      <c:pt idx="773">
                        <c:v>815.79301757812493</c:v>
                      </c:pt>
                      <c:pt idx="774">
                        <c:v>819.39902343749998</c:v>
                      </c:pt>
                      <c:pt idx="775">
                        <c:v>819.39902343749998</c:v>
                      </c:pt>
                      <c:pt idx="776">
                        <c:v>819.39902343749998</c:v>
                      </c:pt>
                      <c:pt idx="777">
                        <c:v>822.80097656249995</c:v>
                      </c:pt>
                      <c:pt idx="778">
                        <c:v>825.344970703125</c:v>
                      </c:pt>
                      <c:pt idx="779">
                        <c:v>823.665014648436</c:v>
                      </c:pt>
                      <c:pt idx="780">
                        <c:v>825.89099121093602</c:v>
                      </c:pt>
                      <c:pt idx="781">
                        <c:v>831.05397949218593</c:v>
                      </c:pt>
                      <c:pt idx="782">
                        <c:v>831.05397949218593</c:v>
                      </c:pt>
                      <c:pt idx="783">
                        <c:v>831.05397949218593</c:v>
                      </c:pt>
                      <c:pt idx="784">
                        <c:v>831.05397949218593</c:v>
                      </c:pt>
                      <c:pt idx="785">
                        <c:v>839.68798828125</c:v>
                      </c:pt>
                      <c:pt idx="786">
                        <c:v>835.49699707031095</c:v>
                      </c:pt>
                      <c:pt idx="787">
                        <c:v>840.719970703125</c:v>
                      </c:pt>
                      <c:pt idx="788">
                        <c:v>840.780029296875</c:v>
                      </c:pt>
                      <c:pt idx="789">
                        <c:v>840.780029296875</c:v>
                      </c:pt>
                      <c:pt idx="790">
                        <c:v>840.780029296875</c:v>
                      </c:pt>
                      <c:pt idx="791">
                        <c:v>842.74797363281095</c:v>
                      </c:pt>
                      <c:pt idx="792">
                        <c:v>850.51501464843602</c:v>
                      </c:pt>
                      <c:pt idx="793">
                        <c:v>853.6259765625</c:v>
                      </c:pt>
                      <c:pt idx="794">
                        <c:v>853.87199707031095</c:v>
                      </c:pt>
                      <c:pt idx="795">
                        <c:v>854.24399414062498</c:v>
                      </c:pt>
                      <c:pt idx="796">
                        <c:v>854.24399414062498</c:v>
                      </c:pt>
                      <c:pt idx="797">
                        <c:v>854.24399414062498</c:v>
                      </c:pt>
                      <c:pt idx="798">
                        <c:v>860.16899414062493</c:v>
                      </c:pt>
                      <c:pt idx="799">
                        <c:v>849.821997070311</c:v>
                      </c:pt>
                      <c:pt idx="800">
                        <c:v>849.72297363281098</c:v>
                      </c:pt>
                      <c:pt idx="801">
                        <c:v>844.93498535156095</c:v>
                      </c:pt>
                      <c:pt idx="802">
                        <c:v>842.67597656249995</c:v>
                      </c:pt>
                      <c:pt idx="803">
                        <c:v>842.67597656249995</c:v>
                      </c:pt>
                      <c:pt idx="804">
                        <c:v>842.67597656249995</c:v>
                      </c:pt>
                      <c:pt idx="805">
                        <c:v>822.31801757812502</c:v>
                      </c:pt>
                      <c:pt idx="806">
                        <c:v>784.43400878906095</c:v>
                      </c:pt>
                      <c:pt idx="807">
                        <c:v>807.28498535156098</c:v>
                      </c:pt>
                      <c:pt idx="808">
                        <c:v>805.50300292968598</c:v>
                      </c:pt>
                      <c:pt idx="809">
                        <c:v>780.53400878906098</c:v>
                      </c:pt>
                      <c:pt idx="810">
                        <c:v>780.53400878906098</c:v>
                      </c:pt>
                      <c:pt idx="811">
                        <c:v>780.53400878906098</c:v>
                      </c:pt>
                      <c:pt idx="812">
                        <c:v>791.02499999999998</c:v>
                      </c:pt>
                      <c:pt idx="813">
                        <c:v>793.88100585937502</c:v>
                      </c:pt>
                      <c:pt idx="814">
                        <c:v>795.36298828124995</c:v>
                      </c:pt>
                      <c:pt idx="815">
                        <c:v>814.03798828125002</c:v>
                      </c:pt>
                      <c:pt idx="816">
                        <c:v>818.14196777343602</c:v>
                      </c:pt>
                      <c:pt idx="817">
                        <c:v>818.14196777343602</c:v>
                      </c:pt>
                      <c:pt idx="818">
                        <c:v>818.14196777343602</c:v>
                      </c:pt>
                      <c:pt idx="819">
                        <c:v>818.14196777343602</c:v>
                      </c:pt>
                      <c:pt idx="820">
                        <c:v>816.89699707031093</c:v>
                      </c:pt>
                      <c:pt idx="821">
                        <c:v>816.15900878906098</c:v>
                      </c:pt>
                      <c:pt idx="822">
                        <c:v>813.1259765625</c:v>
                      </c:pt>
                      <c:pt idx="823">
                        <c:v>814.74001464843593</c:v>
                      </c:pt>
                      <c:pt idx="824">
                        <c:v>814.74001464843593</c:v>
                      </c:pt>
                      <c:pt idx="825">
                        <c:v>814.74001464843593</c:v>
                      </c:pt>
                      <c:pt idx="826">
                        <c:v>827.21103515624998</c:v>
                      </c:pt>
                      <c:pt idx="827">
                        <c:v>834.134985351561</c:v>
                      </c:pt>
                      <c:pt idx="828">
                        <c:v>826.134008789061</c:v>
                      </c:pt>
                      <c:pt idx="829">
                        <c:v>814.56599121093598</c:v>
                      </c:pt>
                      <c:pt idx="830">
                        <c:v>797.666967773436</c:v>
                      </c:pt>
                      <c:pt idx="831">
                        <c:v>797.666967773436</c:v>
                      </c:pt>
                      <c:pt idx="832">
                        <c:v>797.666967773436</c:v>
                      </c:pt>
                      <c:pt idx="833">
                        <c:v>804.31801757812502</c:v>
                      </c:pt>
                      <c:pt idx="834">
                        <c:v>819.05397949218593</c:v>
                      </c:pt>
                      <c:pt idx="835">
                        <c:v>813.05397949218593</c:v>
                      </c:pt>
                      <c:pt idx="836">
                        <c:v>819.82499999999993</c:v>
                      </c:pt>
                      <c:pt idx="837">
                        <c:v>825.87297363281095</c:v>
                      </c:pt>
                      <c:pt idx="838">
                        <c:v>825.87297363281095</c:v>
                      </c:pt>
                      <c:pt idx="839">
                        <c:v>825.87297363281095</c:v>
                      </c:pt>
                      <c:pt idx="840">
                        <c:v>837.16201171875002</c:v>
                      </c:pt>
                      <c:pt idx="841">
                        <c:v>837.69301757812502</c:v>
                      </c:pt>
                      <c:pt idx="842">
                        <c:v>832.218017578125</c:v>
                      </c:pt>
                      <c:pt idx="843">
                        <c:v>826.281005859375</c:v>
                      </c:pt>
                      <c:pt idx="844">
                        <c:v>825.17102050781102</c:v>
                      </c:pt>
                      <c:pt idx="845">
                        <c:v>825.17102050781102</c:v>
                      </c:pt>
                      <c:pt idx="846">
                        <c:v>825.17102050781102</c:v>
                      </c:pt>
                      <c:pt idx="847">
                        <c:v>822.41396484375002</c:v>
                      </c:pt>
                      <c:pt idx="848">
                        <c:v>814.51501464843602</c:v>
                      </c:pt>
                      <c:pt idx="849">
                        <c:v>814.49699707031095</c:v>
                      </c:pt>
                      <c:pt idx="850">
                        <c:v>807.40803222656098</c:v>
                      </c:pt>
                      <c:pt idx="851">
                        <c:v>794.01298828124993</c:v>
                      </c:pt>
                      <c:pt idx="852">
                        <c:v>794.01298828124993</c:v>
                      </c:pt>
                      <c:pt idx="853">
                        <c:v>794.01298828124993</c:v>
                      </c:pt>
                      <c:pt idx="854">
                        <c:v>785.80502929687498</c:v>
                      </c:pt>
                      <c:pt idx="855">
                        <c:v>800.27102050781093</c:v>
                      </c:pt>
                      <c:pt idx="856">
                        <c:v>783.39001464843602</c:v>
                      </c:pt>
                      <c:pt idx="857">
                        <c:v>784.322973632811</c:v>
                      </c:pt>
                      <c:pt idx="858">
                        <c:v>784.322973632811</c:v>
                      </c:pt>
                      <c:pt idx="859">
                        <c:v>784.322973632811</c:v>
                      </c:pt>
                      <c:pt idx="860">
                        <c:v>784.322973632811</c:v>
                      </c:pt>
                      <c:pt idx="861">
                        <c:v>790.03498535156098</c:v>
                      </c:pt>
                      <c:pt idx="862">
                        <c:v>777.65097656249998</c:v>
                      </c:pt>
                      <c:pt idx="863">
                        <c:v>775.21201171874998</c:v>
                      </c:pt>
                      <c:pt idx="864">
                        <c:v>797.20803222656093</c:v>
                      </c:pt>
                      <c:pt idx="865">
                        <c:v>793.74602050781095</c:v>
                      </c:pt>
                      <c:pt idx="866">
                        <c:v>793.74602050781095</c:v>
                      </c:pt>
                      <c:pt idx="867">
                        <c:v>793.74602050781095</c:v>
                      </c:pt>
                      <c:pt idx="868">
                        <c:v>785.15397949218595</c:v>
                      </c:pt>
                      <c:pt idx="869">
                        <c:v>791.52297363281093</c:v>
                      </c:pt>
                      <c:pt idx="870">
                        <c:v>793.166967773436</c:v>
                      </c:pt>
                      <c:pt idx="871">
                        <c:v>796.14902343749998</c:v>
                      </c:pt>
                      <c:pt idx="872">
                        <c:v>803.06997070312502</c:v>
                      </c:pt>
                      <c:pt idx="873">
                        <c:v>803.06997070312502</c:v>
                      </c:pt>
                      <c:pt idx="874">
                        <c:v>803.06997070312502</c:v>
                      </c:pt>
                      <c:pt idx="875">
                        <c:v>801.030029296875</c:v>
                      </c:pt>
                      <c:pt idx="876">
                        <c:v>807.821997070311</c:v>
                      </c:pt>
                      <c:pt idx="877">
                        <c:v>813.03303222656098</c:v>
                      </c:pt>
                      <c:pt idx="878">
                        <c:v>810.34797363281098</c:v>
                      </c:pt>
                      <c:pt idx="879">
                        <c:v>807.76801757812495</c:v>
                      </c:pt>
                      <c:pt idx="880">
                        <c:v>807.76801757812495</c:v>
                      </c:pt>
                      <c:pt idx="881">
                        <c:v>807.76801757812495</c:v>
                      </c:pt>
                      <c:pt idx="882">
                        <c:v>802.61997070312498</c:v>
                      </c:pt>
                      <c:pt idx="883">
                        <c:v>804.24001464843593</c:v>
                      </c:pt>
                      <c:pt idx="884">
                        <c:v>790.47597656250002</c:v>
                      </c:pt>
                      <c:pt idx="885">
                        <c:v>795.49497070312498</c:v>
                      </c:pt>
                      <c:pt idx="886">
                        <c:v>802.64099121093602</c:v>
                      </c:pt>
                      <c:pt idx="887">
                        <c:v>802.64099121093602</c:v>
                      </c:pt>
                      <c:pt idx="888">
                        <c:v>802.64099121093602</c:v>
                      </c:pt>
                      <c:pt idx="889">
                        <c:v>804.75300292968598</c:v>
                      </c:pt>
                      <c:pt idx="890">
                        <c:v>792.88798828124993</c:v>
                      </c:pt>
                      <c:pt idx="891">
                        <c:v>796.27199707031093</c:v>
                      </c:pt>
                      <c:pt idx="892">
                        <c:v>788.42402343749995</c:v>
                      </c:pt>
                      <c:pt idx="893">
                        <c:v>786.43498535156095</c:v>
                      </c:pt>
                      <c:pt idx="894">
                        <c:v>786.43498535156095</c:v>
                      </c:pt>
                      <c:pt idx="895">
                        <c:v>786.43498535156095</c:v>
                      </c:pt>
                      <c:pt idx="896">
                        <c:v>804.102026367186</c:v>
                      </c:pt>
                      <c:pt idx="897">
                        <c:v>801.07800292968602</c:v>
                      </c:pt>
                      <c:pt idx="898">
                        <c:v>803.43603515625</c:v>
                      </c:pt>
                      <c:pt idx="899">
                        <c:v>811.50600585937502</c:v>
                      </c:pt>
                      <c:pt idx="900">
                        <c:v>816.80998535156095</c:v>
                      </c:pt>
                      <c:pt idx="901">
                        <c:v>816.80998535156095</c:v>
                      </c:pt>
                      <c:pt idx="902">
                        <c:v>816.80998535156095</c:v>
                      </c:pt>
                      <c:pt idx="903">
                        <c:v>821.540991210936</c:v>
                      </c:pt>
                      <c:pt idx="904">
                        <c:v>815.57702636718602</c:v>
                      </c:pt>
                      <c:pt idx="905">
                        <c:v>813.78603515625002</c:v>
                      </c:pt>
                      <c:pt idx="906">
                        <c:v>815.91298828125002</c:v>
                      </c:pt>
                      <c:pt idx="907">
                        <c:v>815.20502929687495</c:v>
                      </c:pt>
                      <c:pt idx="908">
                        <c:v>815.20502929687495</c:v>
                      </c:pt>
                      <c:pt idx="909">
                        <c:v>815.20502929687495</c:v>
                      </c:pt>
                      <c:pt idx="910">
                        <c:v>820.61696777343593</c:v>
                      </c:pt>
                      <c:pt idx="911">
                        <c:v>821.50202636718598</c:v>
                      </c:pt>
                      <c:pt idx="912">
                        <c:v>814.19399414062502</c:v>
                      </c:pt>
                      <c:pt idx="913">
                        <c:v>819.281982421875</c:v>
                      </c:pt>
                      <c:pt idx="914">
                        <c:v>817.08002929687495</c:v>
                      </c:pt>
                      <c:pt idx="915">
                        <c:v>817.08002929687495</c:v>
                      </c:pt>
                      <c:pt idx="916">
                        <c:v>817.08002929687495</c:v>
                      </c:pt>
                      <c:pt idx="917">
                        <c:v>817.08002929687495</c:v>
                      </c:pt>
                      <c:pt idx="918">
                        <c:v>811.53303222656098</c:v>
                      </c:pt>
                      <c:pt idx="919">
                        <c:v>810.728979492186</c:v>
                      </c:pt>
                      <c:pt idx="920">
                        <c:v>816.29399414062493</c:v>
                      </c:pt>
                      <c:pt idx="921">
                        <c:v>815.60998535156102</c:v>
                      </c:pt>
                      <c:pt idx="922">
                        <c:v>815.60998535156102</c:v>
                      </c:pt>
                      <c:pt idx="923">
                        <c:v>815.60998535156102</c:v>
                      </c:pt>
                      <c:pt idx="924">
                        <c:v>822.5009765625</c:v>
                      </c:pt>
                      <c:pt idx="925">
                        <c:v>824.53798828125002</c:v>
                      </c:pt>
                      <c:pt idx="926">
                        <c:v>825.97500000000002</c:v>
                      </c:pt>
                      <c:pt idx="927">
                        <c:v>832.45202636718602</c:v>
                      </c:pt>
                      <c:pt idx="928">
                        <c:v>829.75202636718598</c:v>
                      </c:pt>
                      <c:pt idx="929">
                        <c:v>829.75202636718598</c:v>
                      </c:pt>
                      <c:pt idx="930">
                        <c:v>829.75202636718598</c:v>
                      </c:pt>
                      <c:pt idx="931">
                        <c:v>834.05397949218593</c:v>
                      </c:pt>
                      <c:pt idx="932">
                        <c:v>835.68002929687498</c:v>
                      </c:pt>
                      <c:pt idx="933">
                        <c:v>836.38198242187502</c:v>
                      </c:pt>
                      <c:pt idx="934">
                        <c:v>834.96298828124998</c:v>
                      </c:pt>
                      <c:pt idx="935">
                        <c:v>833.33400878906093</c:v>
                      </c:pt>
                      <c:pt idx="936">
                        <c:v>833.33400878906093</c:v>
                      </c:pt>
                      <c:pt idx="937">
                        <c:v>833.33400878906093</c:v>
                      </c:pt>
                      <c:pt idx="938">
                        <c:v>829.73701171874995</c:v>
                      </c:pt>
                      <c:pt idx="939">
                        <c:v>825.603002929686</c:v>
                      </c:pt>
                      <c:pt idx="940">
                        <c:v>830.91899414062493</c:v>
                      </c:pt>
                      <c:pt idx="941">
                        <c:v>830.78400878906098</c:v>
                      </c:pt>
                      <c:pt idx="942">
                        <c:v>828.23701171874995</c:v>
                      </c:pt>
                      <c:pt idx="943">
                        <c:v>828.23701171874995</c:v>
                      </c:pt>
                      <c:pt idx="944">
                        <c:v>828.23701171874995</c:v>
                      </c:pt>
                      <c:pt idx="945">
                        <c:v>822.88198242187502</c:v>
                      </c:pt>
                      <c:pt idx="946">
                        <c:v>816.63603515624993</c:v>
                      </c:pt>
                      <c:pt idx="947">
                        <c:v>818.53498535156098</c:v>
                      </c:pt>
                      <c:pt idx="948">
                        <c:v>809.60698242187493</c:v>
                      </c:pt>
                      <c:pt idx="949">
                        <c:v>818.13896484374993</c:v>
                      </c:pt>
                      <c:pt idx="950">
                        <c:v>818.13896484374993</c:v>
                      </c:pt>
                      <c:pt idx="951">
                        <c:v>818.13896484374993</c:v>
                      </c:pt>
                      <c:pt idx="952">
                        <c:v>811.48498535156102</c:v>
                      </c:pt>
                      <c:pt idx="953">
                        <c:v>819.98100585937493</c:v>
                      </c:pt>
                      <c:pt idx="954">
                        <c:v>819.98100585937493</c:v>
                      </c:pt>
                      <c:pt idx="955">
                        <c:v>817.25698242187502</c:v>
                      </c:pt>
                      <c:pt idx="956">
                        <c:v>821.30397949218593</c:v>
                      </c:pt>
                      <c:pt idx="957">
                        <c:v>821.30397949218593</c:v>
                      </c:pt>
                      <c:pt idx="958">
                        <c:v>821.30397949218593</c:v>
                      </c:pt>
                      <c:pt idx="959">
                        <c:v>832.68603515625</c:v>
                      </c:pt>
                      <c:pt idx="960">
                        <c:v>836.56801757812502</c:v>
                      </c:pt>
                      <c:pt idx="961">
                        <c:v>833.946020507811</c:v>
                      </c:pt>
                      <c:pt idx="962">
                        <c:v>834.94196777343598</c:v>
                      </c:pt>
                      <c:pt idx="963">
                        <c:v>839.07897949218602</c:v>
                      </c:pt>
                      <c:pt idx="964">
                        <c:v>839.07897949218602</c:v>
                      </c:pt>
                      <c:pt idx="965">
                        <c:v>839.07897949218602</c:v>
                      </c:pt>
                      <c:pt idx="966">
                        <c:v>839.20803222656093</c:v>
                      </c:pt>
                      <c:pt idx="967">
                        <c:v>836.80202636718593</c:v>
                      </c:pt>
                      <c:pt idx="968">
                        <c:v>843.405029296875</c:v>
                      </c:pt>
                      <c:pt idx="969">
                        <c:v>842.81103515625</c:v>
                      </c:pt>
                      <c:pt idx="970">
                        <c:v>841.36501464843593</c:v>
                      </c:pt>
                      <c:pt idx="971">
                        <c:v>841.36501464843593</c:v>
                      </c:pt>
                      <c:pt idx="972">
                        <c:v>841.36501464843593</c:v>
                      </c:pt>
                      <c:pt idx="973">
                        <c:v>839.7509765625</c:v>
                      </c:pt>
                      <c:pt idx="974">
                        <c:v>846.20397949218602</c:v>
                      </c:pt>
                      <c:pt idx="975">
                        <c:v>845.31899414062502</c:v>
                      </c:pt>
                      <c:pt idx="976">
                        <c:v>850.64699707031093</c:v>
                      </c:pt>
                      <c:pt idx="977">
                        <c:v>852.70502929687495</c:v>
                      </c:pt>
                      <c:pt idx="978">
                        <c:v>852.70502929687495</c:v>
                      </c:pt>
                      <c:pt idx="979">
                        <c:v>852.70502929687495</c:v>
                      </c:pt>
                      <c:pt idx="980">
                        <c:v>845.69999999999993</c:v>
                      </c:pt>
                      <c:pt idx="981">
                        <c:v>842.91899414062493</c:v>
                      </c:pt>
                      <c:pt idx="982">
                        <c:v>846.35097656250002</c:v>
                      </c:pt>
                      <c:pt idx="983">
                        <c:v>840.14399414062495</c:v>
                      </c:pt>
                      <c:pt idx="984">
                        <c:v>848.88603515624993</c:v>
                      </c:pt>
                      <c:pt idx="985">
                        <c:v>848.88603515624993</c:v>
                      </c:pt>
                      <c:pt idx="986">
                        <c:v>848.88603515624993</c:v>
                      </c:pt>
                      <c:pt idx="987">
                        <c:v>852.08701171874998</c:v>
                      </c:pt>
                      <c:pt idx="988">
                        <c:v>856.77597656249998</c:v>
                      </c:pt>
                      <c:pt idx="989">
                        <c:v>857.03701171875002</c:v>
                      </c:pt>
                      <c:pt idx="990">
                        <c:v>857.156982421875</c:v>
                      </c:pt>
                      <c:pt idx="991">
                        <c:v>851.66997070312493</c:v>
                      </c:pt>
                      <c:pt idx="992">
                        <c:v>851.66997070312493</c:v>
                      </c:pt>
                      <c:pt idx="993">
                        <c:v>851.66997070312493</c:v>
                      </c:pt>
                      <c:pt idx="994">
                        <c:v>850.63798828124993</c:v>
                      </c:pt>
                      <c:pt idx="995">
                        <c:v>848.36396484374995</c:v>
                      </c:pt>
                      <c:pt idx="996">
                        <c:v>848.384985351561</c:v>
                      </c:pt>
                      <c:pt idx="997">
                        <c:v>849.43198242187498</c:v>
                      </c:pt>
                      <c:pt idx="998">
                        <c:v>851.49602050781095</c:v>
                      </c:pt>
                      <c:pt idx="999">
                        <c:v>851.49602050781095</c:v>
                      </c:pt>
                      <c:pt idx="1000">
                        <c:v>851.49602050781095</c:v>
                      </c:pt>
                      <c:pt idx="1001">
                        <c:v>856.17897949218593</c:v>
                      </c:pt>
                      <c:pt idx="1002">
                        <c:v>858.45300292968602</c:v>
                      </c:pt>
                      <c:pt idx="1003">
                        <c:v>858.29699707031102</c:v>
                      </c:pt>
                      <c:pt idx="1004">
                        <c:v>858.08701171874998</c:v>
                      </c:pt>
                      <c:pt idx="1005">
                        <c:v>858.70502929687495</c:v>
                      </c:pt>
                      <c:pt idx="1006">
                        <c:v>858.70502929687495</c:v>
                      </c:pt>
                      <c:pt idx="1007">
                        <c:v>858.70502929687495</c:v>
                      </c:pt>
                      <c:pt idx="1008">
                        <c:v>865.406982421875</c:v>
                      </c:pt>
                      <c:pt idx="1009">
                        <c:v>870.43498535156095</c:v>
                      </c:pt>
                      <c:pt idx="1010">
                        <c:v>870.18603515625</c:v>
                      </c:pt>
                      <c:pt idx="1011">
                        <c:v>872.68198242187498</c:v>
                      </c:pt>
                      <c:pt idx="1012">
                        <c:v>869.51103515624993</c:v>
                      </c:pt>
                      <c:pt idx="1013">
                        <c:v>869.51103515624993</c:v>
                      </c:pt>
                      <c:pt idx="1014">
                        <c:v>869.51103515624993</c:v>
                      </c:pt>
                      <c:pt idx="1015">
                        <c:v>869.51103515624993</c:v>
                      </c:pt>
                      <c:pt idx="1016">
                        <c:v>869.08798828124998</c:v>
                      </c:pt>
                      <c:pt idx="1017">
                        <c:v>867.477026367186</c:v>
                      </c:pt>
                      <c:pt idx="1018">
                        <c:v>866.59196777343595</c:v>
                      </c:pt>
                      <c:pt idx="1019">
                        <c:v>860.478002929686</c:v>
                      </c:pt>
                      <c:pt idx="1020">
                        <c:v>860.478002929686</c:v>
                      </c:pt>
                      <c:pt idx="1021">
                        <c:v>860.478002929686</c:v>
                      </c:pt>
                      <c:pt idx="1022">
                        <c:v>864.416967773436</c:v>
                      </c:pt>
                      <c:pt idx="1023">
                        <c:v>861.47102050781098</c:v>
                      </c:pt>
                      <c:pt idx="1024">
                        <c:v>866.48701171874995</c:v>
                      </c:pt>
                      <c:pt idx="1025">
                        <c:v>869.05502929687498</c:v>
                      </c:pt>
                      <c:pt idx="1026">
                        <c:v>871.91396484375002</c:v>
                      </c:pt>
                      <c:pt idx="1027">
                        <c:v>871.91396484375002</c:v>
                      </c:pt>
                      <c:pt idx="1028">
                        <c:v>871.91396484375002</c:v>
                      </c:pt>
                      <c:pt idx="1029">
                        <c:v>871.14902343749998</c:v>
                      </c:pt>
                      <c:pt idx="1030">
                        <c:v>867.22199707031098</c:v>
                      </c:pt>
                      <c:pt idx="1031">
                        <c:v>871.98002929687493</c:v>
                      </c:pt>
                      <c:pt idx="1032">
                        <c:v>875.91899414062493</c:v>
                      </c:pt>
                      <c:pt idx="1033">
                        <c:v>881.02800292968595</c:v>
                      </c:pt>
                      <c:pt idx="1034">
                        <c:v>881.02800292968595</c:v>
                      </c:pt>
                      <c:pt idx="1035">
                        <c:v>881.02800292968595</c:v>
                      </c:pt>
                      <c:pt idx="1036">
                        <c:v>876.54902343749995</c:v>
                      </c:pt>
                      <c:pt idx="1037">
                        <c:v>876.52499999999998</c:v>
                      </c:pt>
                      <c:pt idx="1038">
                        <c:v>875.093994140625</c:v>
                      </c:pt>
                      <c:pt idx="1039">
                        <c:v>873.49497070312498</c:v>
                      </c:pt>
                      <c:pt idx="1040">
                        <c:v>873.009008789061</c:v>
                      </c:pt>
                      <c:pt idx="1041">
                        <c:v>873.009008789061</c:v>
                      </c:pt>
                      <c:pt idx="1042">
                        <c:v>873.009008789061</c:v>
                      </c:pt>
                      <c:pt idx="1043">
                        <c:v>877.88701171874993</c:v>
                      </c:pt>
                      <c:pt idx="1044">
                        <c:v>877.14001464843602</c:v>
                      </c:pt>
                      <c:pt idx="1045">
                        <c:v>879.50698242187502</c:v>
                      </c:pt>
                      <c:pt idx="1046">
                        <c:v>875.80502929687498</c:v>
                      </c:pt>
                      <c:pt idx="1047">
                        <c:v>870.76201171874993</c:v>
                      </c:pt>
                      <c:pt idx="1048">
                        <c:v>870.76201171874993</c:v>
                      </c:pt>
                      <c:pt idx="1049">
                        <c:v>870.76201171874993</c:v>
                      </c:pt>
                      <c:pt idx="1050">
                        <c:v>863.259008789061</c:v>
                      </c:pt>
                      <c:pt idx="1051">
                        <c:v>864.75300292968598</c:v>
                      </c:pt>
                      <c:pt idx="1052">
                        <c:v>862.16997070312493</c:v>
                      </c:pt>
                      <c:pt idx="1053">
                        <c:v>833.06103515625</c:v>
                      </c:pt>
                      <c:pt idx="1054">
                        <c:v>831.16201171875002</c:v>
                      </c:pt>
                      <c:pt idx="1055">
                        <c:v>831.16201171875002</c:v>
                      </c:pt>
                      <c:pt idx="1056">
                        <c:v>831.16201171875002</c:v>
                      </c:pt>
                      <c:pt idx="1057">
                        <c:v>829.14902343749998</c:v>
                      </c:pt>
                      <c:pt idx="1058">
                        <c:v>830.11501464843593</c:v>
                      </c:pt>
                      <c:pt idx="1059">
                        <c:v>843.5009765625</c:v>
                      </c:pt>
                      <c:pt idx="1060">
                        <c:v>840.6</c:v>
                      </c:pt>
                      <c:pt idx="1061">
                        <c:v>832.697973632811</c:v>
                      </c:pt>
                      <c:pt idx="1062">
                        <c:v>832.697973632811</c:v>
                      </c:pt>
                      <c:pt idx="1063">
                        <c:v>832.697973632811</c:v>
                      </c:pt>
                      <c:pt idx="1064">
                        <c:v>832.18198242187498</c:v>
                      </c:pt>
                      <c:pt idx="1065">
                        <c:v>816.30900878906095</c:v>
                      </c:pt>
                      <c:pt idx="1066">
                        <c:v>821.36103515624995</c:v>
                      </c:pt>
                      <c:pt idx="1067">
                        <c:v>802.46396484374998</c:v>
                      </c:pt>
                      <c:pt idx="1068">
                        <c:v>800.35803222656102</c:v>
                      </c:pt>
                      <c:pt idx="1069">
                        <c:v>800.35803222656102</c:v>
                      </c:pt>
                      <c:pt idx="1070">
                        <c:v>800.35803222656102</c:v>
                      </c:pt>
                      <c:pt idx="1071">
                        <c:v>804.79497070312493</c:v>
                      </c:pt>
                      <c:pt idx="1072">
                        <c:v>792.20397949218602</c:v>
                      </c:pt>
                      <c:pt idx="1073">
                        <c:v>811.68002929687498</c:v>
                      </c:pt>
                      <c:pt idx="1074">
                        <c:v>815.27402343749998</c:v>
                      </c:pt>
                      <c:pt idx="1075">
                        <c:v>823.634985351561</c:v>
                      </c:pt>
                      <c:pt idx="1076">
                        <c:v>823.634985351561</c:v>
                      </c:pt>
                      <c:pt idx="1077">
                        <c:v>823.634985351561</c:v>
                      </c:pt>
                      <c:pt idx="1078">
                        <c:v>817.91103515625002</c:v>
                      </c:pt>
                      <c:pt idx="1079">
                        <c:v>821.51997070312495</c:v>
                      </c:pt>
                      <c:pt idx="1080">
                        <c:v>832.23896484374995</c:v>
                      </c:pt>
                      <c:pt idx="1081">
                        <c:v>841.91396484375002</c:v>
                      </c:pt>
                      <c:pt idx="1082">
                        <c:v>838.23002929687493</c:v>
                      </c:pt>
                      <c:pt idx="1083">
                        <c:v>838.23002929687493</c:v>
                      </c:pt>
                      <c:pt idx="1084">
                        <c:v>838.23002929687493</c:v>
                      </c:pt>
                      <c:pt idx="1085">
                        <c:v>832.17897949218593</c:v>
                      </c:pt>
                      <c:pt idx="1086">
                        <c:v>819.01501464843602</c:v>
                      </c:pt>
                      <c:pt idx="1087">
                        <c:v>821.36997070312498</c:v>
                      </c:pt>
                      <c:pt idx="1088">
                        <c:v>808.05600585937498</c:v>
                      </c:pt>
                      <c:pt idx="1089">
                        <c:v>815.56201171875</c:v>
                      </c:pt>
                      <c:pt idx="1090">
                        <c:v>815.56201171875</c:v>
                      </c:pt>
                      <c:pt idx="1091">
                        <c:v>815.56201171875</c:v>
                      </c:pt>
                      <c:pt idx="1092">
                        <c:v>819.22199707031098</c:v>
                      </c:pt>
                      <c:pt idx="1093">
                        <c:v>796.38002929687502</c:v>
                      </c:pt>
                      <c:pt idx="1094">
                        <c:v>797.321997070311</c:v>
                      </c:pt>
                      <c:pt idx="1095">
                        <c:v>797.321997070311</c:v>
                      </c:pt>
                      <c:pt idx="1096">
                        <c:v>790.008032226561</c:v>
                      </c:pt>
                      <c:pt idx="1097">
                        <c:v>790.008032226561</c:v>
                      </c:pt>
                      <c:pt idx="1098">
                        <c:v>790.008032226561</c:v>
                      </c:pt>
                      <c:pt idx="1099">
                        <c:v>794.99099121093593</c:v>
                      </c:pt>
                      <c:pt idx="1100">
                        <c:v>799.125</c:v>
                      </c:pt>
                      <c:pt idx="1101">
                        <c:v>807.43498535156095</c:v>
                      </c:pt>
                      <c:pt idx="1102">
                        <c:v>821.09099121093595</c:v>
                      </c:pt>
                      <c:pt idx="1103">
                        <c:v>821.32800292968602</c:v>
                      </c:pt>
                      <c:pt idx="1104">
                        <c:v>821.32800292968602</c:v>
                      </c:pt>
                      <c:pt idx="1105">
                        <c:v>821.32800292968602</c:v>
                      </c:pt>
                      <c:pt idx="1106">
                        <c:v>837.15</c:v>
                      </c:pt>
                      <c:pt idx="1107">
                        <c:v>834.728979492186</c:v>
                      </c:pt>
                      <c:pt idx="1108">
                        <c:v>834.728979492186</c:v>
                      </c:pt>
                      <c:pt idx="1109">
                        <c:v>799.05300292968593</c:v>
                      </c:pt>
                      <c:pt idx="1110">
                        <c:v>807.37800292968598</c:v>
                      </c:pt>
                      <c:pt idx="1111">
                        <c:v>807.37800292968598</c:v>
                      </c:pt>
                      <c:pt idx="1112">
                        <c:v>807.37800292968598</c:v>
                      </c:pt>
                      <c:pt idx="1113">
                        <c:v>789.258032226561</c:v>
                      </c:pt>
                      <c:pt idx="1114">
                        <c:v>799.33198242187495</c:v>
                      </c:pt>
                      <c:pt idx="1115">
                        <c:v>797.468994140625</c:v>
                      </c:pt>
                      <c:pt idx="1116">
                        <c:v>797.60998535156102</c:v>
                      </c:pt>
                      <c:pt idx="1117">
                        <c:v>788.90397949218595</c:v>
                      </c:pt>
                      <c:pt idx="1118">
                        <c:v>788.90397949218595</c:v>
                      </c:pt>
                      <c:pt idx="1119">
                        <c:v>788.90397949218595</c:v>
                      </c:pt>
                      <c:pt idx="1120">
                        <c:v>777.22500000000002</c:v>
                      </c:pt>
                      <c:pt idx="1121">
                        <c:v>767.969970703125</c:v>
                      </c:pt>
                      <c:pt idx="1122">
                        <c:v>764.11501464843593</c:v>
                      </c:pt>
                      <c:pt idx="1123">
                        <c:v>749.031005859375</c:v>
                      </c:pt>
                      <c:pt idx="1124">
                        <c:v>739.61396484374995</c:v>
                      </c:pt>
                      <c:pt idx="1125">
                        <c:v>739.61396484374995</c:v>
                      </c:pt>
                      <c:pt idx="1126">
                        <c:v>739.61396484374995</c:v>
                      </c:pt>
                      <c:pt idx="1127">
                        <c:v>720.16801757812493</c:v>
                      </c:pt>
                      <c:pt idx="1128">
                        <c:v>720.16801757812493</c:v>
                      </c:pt>
                      <c:pt idx="1129">
                        <c:v>708.93603515625</c:v>
                      </c:pt>
                      <c:pt idx="1130">
                        <c:v>732.75</c:v>
                      </c:pt>
                      <c:pt idx="1131">
                        <c:v>749.63100585937502</c:v>
                      </c:pt>
                      <c:pt idx="1132">
                        <c:v>749.63100585937502</c:v>
                      </c:pt>
                      <c:pt idx="1133">
                        <c:v>749.63100585937502</c:v>
                      </c:pt>
                      <c:pt idx="1134">
                        <c:v>749.68198242187498</c:v>
                      </c:pt>
                      <c:pt idx="1135">
                        <c:v>749.68198242187498</c:v>
                      </c:pt>
                      <c:pt idx="1136">
                        <c:v>743.08798828124998</c:v>
                      </c:pt>
                      <c:pt idx="1137">
                        <c:v>747.57597656249993</c:v>
                      </c:pt>
                      <c:pt idx="1138">
                        <c:v>742.29902343749995</c:v>
                      </c:pt>
                      <c:pt idx="1139">
                        <c:v>742.29902343749995</c:v>
                      </c:pt>
                      <c:pt idx="1140">
                        <c:v>742.29902343749995</c:v>
                      </c:pt>
                      <c:pt idx="1141">
                        <c:v>760.68303222656095</c:v>
                      </c:pt>
                      <c:pt idx="1142">
                        <c:v>770.43303222656095</c:v>
                      </c:pt>
                      <c:pt idx="1143">
                        <c:v>774</c:v>
                      </c:pt>
                      <c:pt idx="1144">
                        <c:v>772.05300292968593</c:v>
                      </c:pt>
                      <c:pt idx="1145">
                        <c:v>776.43303222656095</c:v>
                      </c:pt>
                      <c:pt idx="1146">
                        <c:v>776.43303222656095</c:v>
                      </c:pt>
                      <c:pt idx="1147">
                        <c:v>776.43303222656095</c:v>
                      </c:pt>
                      <c:pt idx="1148">
                        <c:v>774.093017578125</c:v>
                      </c:pt>
                      <c:pt idx="1149">
                        <c:v>775.530029296875</c:v>
                      </c:pt>
                      <c:pt idx="1150">
                        <c:v>784.42499999999995</c:v>
                      </c:pt>
                      <c:pt idx="1151">
                        <c:v>782.78400878906098</c:v>
                      </c:pt>
                      <c:pt idx="1152">
                        <c:v>795.38100585937502</c:v>
                      </c:pt>
                      <c:pt idx="1153">
                        <c:v>795.38100585937502</c:v>
                      </c:pt>
                      <c:pt idx="1154">
                        <c:v>795.38100585937502</c:v>
                      </c:pt>
                      <c:pt idx="1155">
                        <c:v>795.38100585937502</c:v>
                      </c:pt>
                      <c:pt idx="1156">
                        <c:v>797.36396484374995</c:v>
                      </c:pt>
                      <c:pt idx="1157">
                        <c:v>793.04399414062493</c:v>
                      </c:pt>
                      <c:pt idx="1158">
                        <c:v>791.65202636718595</c:v>
                      </c:pt>
                      <c:pt idx="1159">
                        <c:v>797.23198242187493</c:v>
                      </c:pt>
                      <c:pt idx="1160">
                        <c:v>797.23198242187493</c:v>
                      </c:pt>
                      <c:pt idx="1161">
                        <c:v>797.23198242187493</c:v>
                      </c:pt>
                      <c:pt idx="1162">
                        <c:v>793.49099121093593</c:v>
                      </c:pt>
                      <c:pt idx="1163">
                        <c:v>793.46696777343595</c:v>
                      </c:pt>
                      <c:pt idx="1164">
                        <c:v>796.08603515624998</c:v>
                      </c:pt>
                      <c:pt idx="1165">
                        <c:v>805.64699707031093</c:v>
                      </c:pt>
                      <c:pt idx="1166">
                        <c:v>810.696020507811</c:v>
                      </c:pt>
                      <c:pt idx="1167">
                        <c:v>810.696020507811</c:v>
                      </c:pt>
                      <c:pt idx="1168">
                        <c:v>810.696020507811</c:v>
                      </c:pt>
                      <c:pt idx="1169">
                        <c:v>811.946997070311</c:v>
                      </c:pt>
                      <c:pt idx="1170">
                        <c:v>818.50202636718598</c:v>
                      </c:pt>
                      <c:pt idx="1171">
                        <c:v>820.51501464843602</c:v>
                      </c:pt>
                      <c:pt idx="1172">
                        <c:v>815.259008789061</c:v>
                      </c:pt>
                      <c:pt idx="1173">
                        <c:v>807.70803222656093</c:v>
                      </c:pt>
                      <c:pt idx="1174">
                        <c:v>807.70803222656093</c:v>
                      </c:pt>
                      <c:pt idx="1175">
                        <c:v>807.70803222656093</c:v>
                      </c:pt>
                      <c:pt idx="1176">
                        <c:v>813.719970703125</c:v>
                      </c:pt>
                      <c:pt idx="1177">
                        <c:v>816.78303222656098</c:v>
                      </c:pt>
                      <c:pt idx="1178">
                        <c:v>825.09001464843595</c:v>
                      </c:pt>
                      <c:pt idx="1179">
                        <c:v>823.05</c:v>
                      </c:pt>
                      <c:pt idx="1180">
                        <c:v>828.071997070311</c:v>
                      </c:pt>
                      <c:pt idx="1181">
                        <c:v>828.071997070311</c:v>
                      </c:pt>
                      <c:pt idx="1182">
                        <c:v>828.071997070311</c:v>
                      </c:pt>
                      <c:pt idx="1183">
                        <c:v>828.071997070311</c:v>
                      </c:pt>
                      <c:pt idx="1184">
                        <c:v>830.78400878906098</c:v>
                      </c:pt>
                      <c:pt idx="1185">
                        <c:v>833.71501464843595</c:v>
                      </c:pt>
                      <c:pt idx="1186">
                        <c:v>834.071997070311</c:v>
                      </c:pt>
                      <c:pt idx="1187">
                        <c:v>834.20097656249993</c:v>
                      </c:pt>
                      <c:pt idx="1188">
                        <c:v>834.20097656249993</c:v>
                      </c:pt>
                      <c:pt idx="1189">
                        <c:v>834.20097656249993</c:v>
                      </c:pt>
                      <c:pt idx="1190">
                        <c:v>841.30502929687498</c:v>
                      </c:pt>
                      <c:pt idx="1191">
                        <c:v>837.70803222656093</c:v>
                      </c:pt>
                      <c:pt idx="1192">
                        <c:v>836.25</c:v>
                      </c:pt>
                      <c:pt idx="1193">
                        <c:v>836.43303222656095</c:v>
                      </c:pt>
                      <c:pt idx="1194">
                        <c:v>839.46599121093595</c:v>
                      </c:pt>
                      <c:pt idx="1195">
                        <c:v>839.46599121093595</c:v>
                      </c:pt>
                      <c:pt idx="1196">
                        <c:v>839.46599121093595</c:v>
                      </c:pt>
                      <c:pt idx="1197">
                        <c:v>844.31103515625</c:v>
                      </c:pt>
                      <c:pt idx="1198">
                        <c:v>838.322973632811</c:v>
                      </c:pt>
                      <c:pt idx="1199">
                        <c:v>837.08100585937495</c:v>
                      </c:pt>
                      <c:pt idx="1200">
                        <c:v>829.95900878906093</c:v>
                      </c:pt>
                      <c:pt idx="1201">
                        <c:v>819.23701171874995</c:v>
                      </c:pt>
                      <c:pt idx="1202">
                        <c:v>819.23701171874995</c:v>
                      </c:pt>
                      <c:pt idx="1203">
                        <c:v>819.23701171874995</c:v>
                      </c:pt>
                      <c:pt idx="1204">
                        <c:v>824.28303222656098</c:v>
                      </c:pt>
                      <c:pt idx="1205">
                        <c:v>836.20202636718602</c:v>
                      </c:pt>
                      <c:pt idx="1206">
                        <c:v>839.93400878906095</c:v>
                      </c:pt>
                      <c:pt idx="1207">
                        <c:v>843.11396484374995</c:v>
                      </c:pt>
                      <c:pt idx="1208">
                        <c:v>843.23701171874995</c:v>
                      </c:pt>
                      <c:pt idx="1209">
                        <c:v>843.23701171874995</c:v>
                      </c:pt>
                      <c:pt idx="1210">
                        <c:v>843.23701171874995</c:v>
                      </c:pt>
                      <c:pt idx="1211">
                        <c:v>846.78303222656098</c:v>
                      </c:pt>
                      <c:pt idx="1212">
                        <c:v>852.228002929686</c:v>
                      </c:pt>
                      <c:pt idx="1213">
                        <c:v>849.40202636718595</c:v>
                      </c:pt>
                      <c:pt idx="1214">
                        <c:v>845.915991210936</c:v>
                      </c:pt>
                      <c:pt idx="1215">
                        <c:v>853.35600585937493</c:v>
                      </c:pt>
                      <c:pt idx="1216">
                        <c:v>853.35600585937493</c:v>
                      </c:pt>
                      <c:pt idx="1217">
                        <c:v>853.35600585937493</c:v>
                      </c:pt>
                      <c:pt idx="1218">
                        <c:v>838.80300292968593</c:v>
                      </c:pt>
                      <c:pt idx="1219">
                        <c:v>843.79797363281102</c:v>
                      </c:pt>
                      <c:pt idx="1220">
                        <c:v>845.915991210936</c:v>
                      </c:pt>
                      <c:pt idx="1221">
                        <c:v>842.81997070312502</c:v>
                      </c:pt>
                      <c:pt idx="1222">
                        <c:v>848.48100585937493</c:v>
                      </c:pt>
                      <c:pt idx="1223">
                        <c:v>848.48100585937493</c:v>
                      </c:pt>
                      <c:pt idx="1224">
                        <c:v>848.48100585937493</c:v>
                      </c:pt>
                      <c:pt idx="1225">
                        <c:v>854.58896484374998</c:v>
                      </c:pt>
                      <c:pt idx="1226">
                        <c:v>860.47199707031098</c:v>
                      </c:pt>
                      <c:pt idx="1227">
                        <c:v>862.82702636718602</c:v>
                      </c:pt>
                      <c:pt idx="1228">
                        <c:v>862.196997070311</c:v>
                      </c:pt>
                      <c:pt idx="1229">
                        <c:v>865.24797363281095</c:v>
                      </c:pt>
                      <c:pt idx="1230">
                        <c:v>865.24797363281095</c:v>
                      </c:pt>
                      <c:pt idx="1231">
                        <c:v>865.24797363281095</c:v>
                      </c:pt>
                      <c:pt idx="1232">
                        <c:v>866.53798828125002</c:v>
                      </c:pt>
                      <c:pt idx="1233">
                        <c:v>865.97402343750002</c:v>
                      </c:pt>
                      <c:pt idx="1234">
                        <c:v>864.41103515625002</c:v>
                      </c:pt>
                      <c:pt idx="1235">
                        <c:v>867.57597656249993</c:v>
                      </c:pt>
                      <c:pt idx="1236">
                        <c:v>870.258032226561</c:v>
                      </c:pt>
                      <c:pt idx="1237">
                        <c:v>870.258032226561</c:v>
                      </c:pt>
                      <c:pt idx="1238">
                        <c:v>870.258032226561</c:v>
                      </c:pt>
                      <c:pt idx="1239">
                        <c:v>872.49602050781095</c:v>
                      </c:pt>
                      <c:pt idx="1240">
                        <c:v>873.67800292968593</c:v>
                      </c:pt>
                      <c:pt idx="1241">
                        <c:v>874.81201171875</c:v>
                      </c:pt>
                      <c:pt idx="1242">
                        <c:v>871.44301757812502</c:v>
                      </c:pt>
                      <c:pt idx="1243">
                        <c:v>871.44301757812502</c:v>
                      </c:pt>
                      <c:pt idx="1244">
                        <c:v>871.44301757812502</c:v>
                      </c:pt>
                      <c:pt idx="1245">
                        <c:v>871.44301757812502</c:v>
                      </c:pt>
                      <c:pt idx="1246">
                        <c:v>869.634008789061</c:v>
                      </c:pt>
                      <c:pt idx="1247">
                        <c:v>872.99699707031095</c:v>
                      </c:pt>
                      <c:pt idx="1248">
                        <c:v>880.19999999999993</c:v>
                      </c:pt>
                      <c:pt idx="1249">
                        <c:v>878.696997070311</c:v>
                      </c:pt>
                      <c:pt idx="1250">
                        <c:v>877.74301757812498</c:v>
                      </c:pt>
                      <c:pt idx="1251">
                        <c:v>877.74301757812498</c:v>
                      </c:pt>
                      <c:pt idx="1252">
                        <c:v>877.74301757812498</c:v>
                      </c:pt>
                      <c:pt idx="1253">
                        <c:v>882.17402343749995</c:v>
                      </c:pt>
                      <c:pt idx="1254">
                        <c:v>881.14196777343602</c:v>
                      </c:pt>
                      <c:pt idx="1255">
                        <c:v>885.69902343749993</c:v>
                      </c:pt>
                      <c:pt idx="1256">
                        <c:v>876.64797363281093</c:v>
                      </c:pt>
                      <c:pt idx="1257">
                        <c:v>878.76298828124993</c:v>
                      </c:pt>
                      <c:pt idx="1258">
                        <c:v>878.76298828124993</c:v>
                      </c:pt>
                      <c:pt idx="1259">
                        <c:v>878.76298828124993</c:v>
                      </c:pt>
                      <c:pt idx="1260">
                        <c:v>872.666967773436</c:v>
                      </c:pt>
                      <c:pt idx="1261">
                        <c:v>873.90900878906098</c:v>
                      </c:pt>
                      <c:pt idx="1262">
                        <c:v>863.883032226561</c:v>
                      </c:pt>
                      <c:pt idx="1263">
                        <c:v>857.95202636718602</c:v>
                      </c:pt>
                      <c:pt idx="1264">
                        <c:v>858.93002929687498</c:v>
                      </c:pt>
                      <c:pt idx="1265">
                        <c:v>858.93002929687498</c:v>
                      </c:pt>
                      <c:pt idx="1266">
                        <c:v>858.93002929687498</c:v>
                      </c:pt>
                      <c:pt idx="1267">
                        <c:v>852.05698242187498</c:v>
                      </c:pt>
                      <c:pt idx="1268">
                        <c:v>846.03603515625002</c:v>
                      </c:pt>
                      <c:pt idx="1269">
                        <c:v>846.11396484374995</c:v>
                      </c:pt>
                      <c:pt idx="1270">
                        <c:v>856.74001464843593</c:v>
                      </c:pt>
                      <c:pt idx="1271">
                        <c:v>857.58002929687495</c:v>
                      </c:pt>
                      <c:pt idx="1272">
                        <c:v>857.58002929687495</c:v>
                      </c:pt>
                      <c:pt idx="1273">
                        <c:v>857.58002929687495</c:v>
                      </c:pt>
                      <c:pt idx="1274">
                        <c:v>852.58198242187495</c:v>
                      </c:pt>
                      <c:pt idx="1275">
                        <c:v>856.20600585937495</c:v>
                      </c:pt>
                      <c:pt idx="1276">
                        <c:v>856.81801757812502</c:v>
                      </c:pt>
                      <c:pt idx="1277">
                        <c:v>851.009985351561</c:v>
                      </c:pt>
                      <c:pt idx="1278">
                        <c:v>849.72297363281098</c:v>
                      </c:pt>
                      <c:pt idx="1279">
                        <c:v>849.72297363281098</c:v>
                      </c:pt>
                      <c:pt idx="1280">
                        <c:v>849.72297363281098</c:v>
                      </c:pt>
                      <c:pt idx="1281">
                        <c:v>849.72297363281098</c:v>
                      </c:pt>
                      <c:pt idx="1282">
                        <c:v>849.009008789061</c:v>
                      </c:pt>
                      <c:pt idx="1283">
                        <c:v>837.07499999999993</c:v>
                      </c:pt>
                      <c:pt idx="1284">
                        <c:v>836.08198242187495</c:v>
                      </c:pt>
                      <c:pt idx="1285">
                        <c:v>829.844970703125</c:v>
                      </c:pt>
                      <c:pt idx="1286">
                        <c:v>829.844970703125</c:v>
                      </c:pt>
                      <c:pt idx="1287">
                        <c:v>829.844970703125</c:v>
                      </c:pt>
                      <c:pt idx="1288">
                        <c:v>825.45900878906093</c:v>
                      </c:pt>
                      <c:pt idx="1289">
                        <c:v>828.791967773436</c:v>
                      </c:pt>
                      <c:pt idx="1290">
                        <c:v>845.42702636718593</c:v>
                      </c:pt>
                      <c:pt idx="1291">
                        <c:v>848.55300292968593</c:v>
                      </c:pt>
                      <c:pt idx="1292">
                        <c:v>855.86103515624995</c:v>
                      </c:pt>
                      <c:pt idx="1293">
                        <c:v>855.86103515624995</c:v>
                      </c:pt>
                      <c:pt idx="1294">
                        <c:v>855.86103515624995</c:v>
                      </c:pt>
                      <c:pt idx="1295">
                        <c:v>865.7490234375</c:v>
                      </c:pt>
                      <c:pt idx="1296">
                        <c:v>870.98100585937493</c:v>
                      </c:pt>
                      <c:pt idx="1297">
                        <c:v>864.81899414062502</c:v>
                      </c:pt>
                      <c:pt idx="1298">
                        <c:v>865.87199707031095</c:v>
                      </c:pt>
                      <c:pt idx="1299">
                        <c:v>866.04602050781102</c:v>
                      </c:pt>
                      <c:pt idx="1300">
                        <c:v>866.04602050781102</c:v>
                      </c:pt>
                      <c:pt idx="1301">
                        <c:v>866.04602050781102</c:v>
                      </c:pt>
                      <c:pt idx="1302">
                        <c:v>866.92499999999995</c:v>
                      </c:pt>
                      <c:pt idx="1303">
                        <c:v>872.01298828124993</c:v>
                      </c:pt>
                      <c:pt idx="1304">
                        <c:v>876.165014648436</c:v>
                      </c:pt>
                      <c:pt idx="1305">
                        <c:v>884.88002929687502</c:v>
                      </c:pt>
                      <c:pt idx="1306">
                        <c:v>885.81298828125</c:v>
                      </c:pt>
                      <c:pt idx="1307">
                        <c:v>885.81298828125</c:v>
                      </c:pt>
                      <c:pt idx="1308">
                        <c:v>885.81298828125</c:v>
                      </c:pt>
                      <c:pt idx="1309">
                        <c:v>885.42597656249995</c:v>
                      </c:pt>
                      <c:pt idx="1310">
                        <c:v>883.73400878906102</c:v>
                      </c:pt>
                      <c:pt idx="1311">
                        <c:v>877.821020507811</c:v>
                      </c:pt>
                      <c:pt idx="1312">
                        <c:v>875.89797363281093</c:v>
                      </c:pt>
                      <c:pt idx="1313">
                        <c:v>879.88198242187502</c:v>
                      </c:pt>
                      <c:pt idx="1314">
                        <c:v>879.88198242187502</c:v>
                      </c:pt>
                      <c:pt idx="1315">
                        <c:v>879.88198242187502</c:v>
                      </c:pt>
                      <c:pt idx="1316">
                        <c:v>891.42297363281102</c:v>
                      </c:pt>
                      <c:pt idx="1317">
                        <c:v>889.39797363281093</c:v>
                      </c:pt>
                      <c:pt idx="1318">
                        <c:v>893.42402343749995</c:v>
                      </c:pt>
                      <c:pt idx="1319">
                        <c:v>893.42402343749995</c:v>
                      </c:pt>
                      <c:pt idx="1320">
                        <c:v>895.27499999999998</c:v>
                      </c:pt>
                      <c:pt idx="1321">
                        <c:v>895.27499999999998</c:v>
                      </c:pt>
                      <c:pt idx="1322">
                        <c:v>895.27499999999998</c:v>
                      </c:pt>
                      <c:pt idx="1323">
                        <c:v>893.93100585937498</c:v>
                      </c:pt>
                      <c:pt idx="1324">
                        <c:v>889.656005859375</c:v>
                      </c:pt>
                      <c:pt idx="1325">
                        <c:v>896.790014648436</c:v>
                      </c:pt>
                      <c:pt idx="1326">
                        <c:v>899.88603515624993</c:v>
                      </c:pt>
                      <c:pt idx="1327">
                        <c:v>901.008032226561</c:v>
                      </c:pt>
                      <c:pt idx="1328">
                        <c:v>901.008032226561</c:v>
                      </c:pt>
                      <c:pt idx="1329">
                        <c:v>901.008032226561</c:v>
                      </c:pt>
                      <c:pt idx="1330">
                        <c:v>905.34001464843595</c:v>
                      </c:pt>
                      <c:pt idx="1331">
                        <c:v>903.63896484374993</c:v>
                      </c:pt>
                      <c:pt idx="1332">
                        <c:v>901.530029296875</c:v>
                      </c:pt>
                      <c:pt idx="1333">
                        <c:v>893.66103515625002</c:v>
                      </c:pt>
                      <c:pt idx="1334">
                        <c:v>901.27800292968595</c:v>
                      </c:pt>
                      <c:pt idx="1335">
                        <c:v>901.27800292968595</c:v>
                      </c:pt>
                      <c:pt idx="1336">
                        <c:v>901.27800292968595</c:v>
                      </c:pt>
                      <c:pt idx="1337">
                        <c:v>894.57897949218602</c:v>
                      </c:pt>
                      <c:pt idx="1338">
                        <c:v>898.42199707031102</c:v>
                      </c:pt>
                      <c:pt idx="1339">
                        <c:v>899.63100585937502</c:v>
                      </c:pt>
                      <c:pt idx="1340">
                        <c:v>904.87800292968598</c:v>
                      </c:pt>
                      <c:pt idx="1341">
                        <c:v>903.97500000000002</c:v>
                      </c:pt>
                      <c:pt idx="1342">
                        <c:v>903.97500000000002</c:v>
                      </c:pt>
                      <c:pt idx="1343">
                        <c:v>903.97500000000002</c:v>
                      </c:pt>
                      <c:pt idx="1344">
                        <c:v>907.34099121093595</c:v>
                      </c:pt>
                      <c:pt idx="1345">
                        <c:v>902.29797363281102</c:v>
                      </c:pt>
                      <c:pt idx="1346">
                        <c:v>904.86599121093593</c:v>
                      </c:pt>
                      <c:pt idx="1347">
                        <c:v>894.09602050781098</c:v>
                      </c:pt>
                      <c:pt idx="1348">
                        <c:v>883.16997070312493</c:v>
                      </c:pt>
                      <c:pt idx="1349">
                        <c:v>883.16997070312493</c:v>
                      </c:pt>
                      <c:pt idx="1350">
                        <c:v>883.16997070312493</c:v>
                      </c:pt>
                      <c:pt idx="1351">
                        <c:v>869.42102050781102</c:v>
                      </c:pt>
                      <c:pt idx="1352">
                        <c:v>858.353979492186</c:v>
                      </c:pt>
                      <c:pt idx="1353">
                        <c:v>857.594970703125</c:v>
                      </c:pt>
                      <c:pt idx="1354">
                        <c:v>868.86298828124995</c:v>
                      </c:pt>
                      <c:pt idx="1355">
                        <c:v>879.15300292968595</c:v>
                      </c:pt>
                      <c:pt idx="1356">
                        <c:v>879.15300292968595</c:v>
                      </c:pt>
                      <c:pt idx="1357">
                        <c:v>879.15300292968595</c:v>
                      </c:pt>
                      <c:pt idx="1358">
                        <c:v>872.12102050781095</c:v>
                      </c:pt>
                      <c:pt idx="1359">
                        <c:v>864.21599121093595</c:v>
                      </c:pt>
                      <c:pt idx="1360">
                        <c:v>868.24497070312498</c:v>
                      </c:pt>
                      <c:pt idx="1361">
                        <c:v>853.85998535156102</c:v>
                      </c:pt>
                      <c:pt idx="1362">
                        <c:v>859.42199707031102</c:v>
                      </c:pt>
                      <c:pt idx="1363">
                        <c:v>859.42199707031102</c:v>
                      </c:pt>
                      <c:pt idx="1364">
                        <c:v>859.42199707031102</c:v>
                      </c:pt>
                      <c:pt idx="1365">
                        <c:v>874.04399414062493</c:v>
                      </c:pt>
                      <c:pt idx="1366">
                        <c:v>875.70300292968602</c:v>
                      </c:pt>
                      <c:pt idx="1367">
                        <c:v>876.61201171874995</c:v>
                      </c:pt>
                      <c:pt idx="1368">
                        <c:v>879.281982421875</c:v>
                      </c:pt>
                      <c:pt idx="1369">
                        <c:v>873.321020507811</c:v>
                      </c:pt>
                      <c:pt idx="1370">
                        <c:v>873.321020507811</c:v>
                      </c:pt>
                      <c:pt idx="1371">
                        <c:v>873.321020507811</c:v>
                      </c:pt>
                      <c:pt idx="1372">
                        <c:v>860.009985351561</c:v>
                      </c:pt>
                      <c:pt idx="1373">
                        <c:v>867.94196777343598</c:v>
                      </c:pt>
                      <c:pt idx="1374">
                        <c:v>858.384008789061</c:v>
                      </c:pt>
                      <c:pt idx="1375">
                        <c:v>873.11103515624995</c:v>
                      </c:pt>
                      <c:pt idx="1376">
                        <c:v>881.12702636718598</c:v>
                      </c:pt>
                      <c:pt idx="1377">
                        <c:v>881.12702636718598</c:v>
                      </c:pt>
                      <c:pt idx="1378">
                        <c:v>881.12702636718598</c:v>
                      </c:pt>
                      <c:pt idx="1379">
                        <c:v>881.12702636718598</c:v>
                      </c:pt>
                      <c:pt idx="1380">
                        <c:v>872.70300292968602</c:v>
                      </c:pt>
                      <c:pt idx="1381">
                        <c:v>877.40097656249998</c:v>
                      </c:pt>
                      <c:pt idx="1382">
                        <c:v>888.18002929687498</c:v>
                      </c:pt>
                      <c:pt idx="1383">
                        <c:v>894.09902343750002</c:v>
                      </c:pt>
                      <c:pt idx="1384">
                        <c:v>894.09902343750002</c:v>
                      </c:pt>
                      <c:pt idx="1385">
                        <c:v>894.09902343750002</c:v>
                      </c:pt>
                      <c:pt idx="1386">
                        <c:v>896.52897949218595</c:v>
                      </c:pt>
                      <c:pt idx="1387">
                        <c:v>891.30300292968593</c:v>
                      </c:pt>
                      <c:pt idx="1388">
                        <c:v>894.42297363281102</c:v>
                      </c:pt>
                      <c:pt idx="1389">
                        <c:v>902.72402343750002</c:v>
                      </c:pt>
                      <c:pt idx="1390">
                        <c:v>903.66298828125002</c:v>
                      </c:pt>
                      <c:pt idx="1391">
                        <c:v>903.66298828125002</c:v>
                      </c:pt>
                      <c:pt idx="1392">
                        <c:v>903.66298828125002</c:v>
                      </c:pt>
                      <c:pt idx="1393">
                        <c:v>898.92297363281102</c:v>
                      </c:pt>
                      <c:pt idx="1394">
                        <c:v>898.70097656249993</c:v>
                      </c:pt>
                      <c:pt idx="1395">
                        <c:v>900.44999999999993</c:v>
                      </c:pt>
                      <c:pt idx="1396">
                        <c:v>903.10803222656102</c:v>
                      </c:pt>
                      <c:pt idx="1397">
                        <c:v>902.52597656249998</c:v>
                      </c:pt>
                      <c:pt idx="1398">
                        <c:v>902.52597656249998</c:v>
                      </c:pt>
                      <c:pt idx="1399">
                        <c:v>902.52597656249998</c:v>
                      </c:pt>
                      <c:pt idx="1400">
                        <c:v>895.05</c:v>
                      </c:pt>
                      <c:pt idx="1401">
                        <c:v>900.728979492186</c:v>
                      </c:pt>
                      <c:pt idx="1402">
                        <c:v>890.50502929687502</c:v>
                      </c:pt>
                      <c:pt idx="1403">
                        <c:v>895.718994140625</c:v>
                      </c:pt>
                      <c:pt idx="1404">
                        <c:v>895.64099121093602</c:v>
                      </c:pt>
                      <c:pt idx="1405">
                        <c:v>895.64099121093602</c:v>
                      </c:pt>
                      <c:pt idx="1406">
                        <c:v>895.64099121093602</c:v>
                      </c:pt>
                      <c:pt idx="1407">
                        <c:v>890.12102050781095</c:v>
                      </c:pt>
                      <c:pt idx="1408">
                        <c:v>895.10698242187493</c:v>
                      </c:pt>
                      <c:pt idx="1409">
                        <c:v>877.43400878906095</c:v>
                      </c:pt>
                      <c:pt idx="1410">
                        <c:v>865.61396484374995</c:v>
                      </c:pt>
                      <c:pt idx="1411">
                        <c:v>875.56801757812502</c:v>
                      </c:pt>
                      <c:pt idx="1412">
                        <c:v>875.56801757812502</c:v>
                      </c:pt>
                      <c:pt idx="1413">
                        <c:v>875.56801757812502</c:v>
                      </c:pt>
                      <c:pt idx="1414">
                        <c:v>883.26899414062495</c:v>
                      </c:pt>
                      <c:pt idx="1415">
                        <c:v>876.11997070312498</c:v>
                      </c:pt>
                      <c:pt idx="1416">
                        <c:v>873.33002929687495</c:v>
                      </c:pt>
                      <c:pt idx="1417">
                        <c:v>875.56501464843598</c:v>
                      </c:pt>
                      <c:pt idx="1418">
                        <c:v>888.92102050781102</c:v>
                      </c:pt>
                      <c:pt idx="1419">
                        <c:v>888.92102050781102</c:v>
                      </c:pt>
                      <c:pt idx="1420">
                        <c:v>888.92102050781102</c:v>
                      </c:pt>
                      <c:pt idx="1421">
                        <c:v>889.74301757812498</c:v>
                      </c:pt>
                      <c:pt idx="1422">
                        <c:v>892.08303222656093</c:v>
                      </c:pt>
                      <c:pt idx="1423">
                        <c:v>896.90397949218595</c:v>
                      </c:pt>
                      <c:pt idx="1424">
                        <c:v>900.23100585937493</c:v>
                      </c:pt>
                      <c:pt idx="1425">
                        <c:v>899.05202636718593</c:v>
                      </c:pt>
                      <c:pt idx="1426">
                        <c:v>899.05202636718593</c:v>
                      </c:pt>
                      <c:pt idx="1427">
                        <c:v>899.05202636718593</c:v>
                      </c:pt>
                      <c:pt idx="1428">
                        <c:v>898.94399414062502</c:v>
                      </c:pt>
                      <c:pt idx="1429">
                        <c:v>903.218994140625</c:v>
                      </c:pt>
                      <c:pt idx="1430">
                        <c:v>898.20300292968602</c:v>
                      </c:pt>
                      <c:pt idx="1431">
                        <c:v>904.43400878906095</c:v>
                      </c:pt>
                      <c:pt idx="1432">
                        <c:v>900.99602050781095</c:v>
                      </c:pt>
                      <c:pt idx="1433">
                        <c:v>900.99602050781095</c:v>
                      </c:pt>
                      <c:pt idx="1434">
                        <c:v>900.99602050781095</c:v>
                      </c:pt>
                      <c:pt idx="1435">
                        <c:v>909.63603515624993</c:v>
                      </c:pt>
                      <c:pt idx="1436">
                        <c:v>910.61696777343593</c:v>
                      </c:pt>
                      <c:pt idx="1437">
                        <c:v>911.92199707031102</c:v>
                      </c:pt>
                      <c:pt idx="1438">
                        <c:v>914.06997070312502</c:v>
                      </c:pt>
                      <c:pt idx="1439">
                        <c:v>915.21599121093595</c:v>
                      </c:pt>
                      <c:pt idx="1440">
                        <c:v>915.21599121093595</c:v>
                      </c:pt>
                      <c:pt idx="1441">
                        <c:v>915.21599121093595</c:v>
                      </c:pt>
                      <c:pt idx="1442">
                        <c:v>923.68798828125</c:v>
                      </c:pt>
                      <c:pt idx="1443">
                        <c:v>924.24001464843593</c:v>
                      </c:pt>
                      <c:pt idx="1444">
                        <c:v>922.530029296875</c:v>
                      </c:pt>
                      <c:pt idx="1445">
                        <c:v>926.10600585937493</c:v>
                      </c:pt>
                      <c:pt idx="1446">
                        <c:v>924.375</c:v>
                      </c:pt>
                      <c:pt idx="1447">
                        <c:v>924.375</c:v>
                      </c:pt>
                      <c:pt idx="1448">
                        <c:v>924.375</c:v>
                      </c:pt>
                      <c:pt idx="1449">
                        <c:v>924.09902343749991</c:v>
                      </c:pt>
                      <c:pt idx="1450">
                        <c:v>926.78400878906098</c:v>
                      </c:pt>
                      <c:pt idx="1451">
                        <c:v>925.25397949218598</c:v>
                      </c:pt>
                      <c:pt idx="1452">
                        <c:v>927.22499999999991</c:v>
                      </c:pt>
                      <c:pt idx="1453">
                        <c:v>932.3759765625</c:v>
                      </c:pt>
                      <c:pt idx="1454">
                        <c:v>932.3759765625</c:v>
                      </c:pt>
                      <c:pt idx="1455">
                        <c:v>932.3759765625</c:v>
                      </c:pt>
                      <c:pt idx="1456">
                        <c:v>935.37297363281095</c:v>
                      </c:pt>
                      <c:pt idx="1457">
                        <c:v>938.23498535156091</c:v>
                      </c:pt>
                      <c:pt idx="1458">
                        <c:v>934.39797363281093</c:v>
                      </c:pt>
                      <c:pt idx="1459">
                        <c:v>932.54699707031091</c:v>
                      </c:pt>
                      <c:pt idx="1460">
                        <c:v>933.42297363281091</c:v>
                      </c:pt>
                      <c:pt idx="1461">
                        <c:v>933.42297363281091</c:v>
                      </c:pt>
                      <c:pt idx="1462">
                        <c:v>933.42297363281091</c:v>
                      </c:pt>
                      <c:pt idx="1463">
                        <c:v>935.23198242187493</c:v>
                      </c:pt>
                      <c:pt idx="1464">
                        <c:v>940.45502929687495</c:v>
                      </c:pt>
                      <c:pt idx="1465">
                        <c:v>943.64699707031093</c:v>
                      </c:pt>
                      <c:pt idx="1466">
                        <c:v>943.64699707031093</c:v>
                      </c:pt>
                      <c:pt idx="1467">
                        <c:v>944.15397949218595</c:v>
                      </c:pt>
                      <c:pt idx="1468">
                        <c:v>944.15397949218595</c:v>
                      </c:pt>
                      <c:pt idx="1469">
                        <c:v>944.15397949218595</c:v>
                      </c:pt>
                      <c:pt idx="1470">
                        <c:v>943.155029296875</c:v>
                      </c:pt>
                      <c:pt idx="1471">
                        <c:v>926.22297363281098</c:v>
                      </c:pt>
                      <c:pt idx="1472">
                        <c:v>931.05</c:v>
                      </c:pt>
                      <c:pt idx="1473">
                        <c:v>935.76298828124993</c:v>
                      </c:pt>
                      <c:pt idx="1474">
                        <c:v>940.38603515624993</c:v>
                      </c:pt>
                      <c:pt idx="1475">
                        <c:v>940.38603515624993</c:v>
                      </c:pt>
                      <c:pt idx="1476">
                        <c:v>940.38603515624993</c:v>
                      </c:pt>
                      <c:pt idx="1477">
                        <c:v>942.55803222656095</c:v>
                      </c:pt>
                      <c:pt idx="1478">
                        <c:v>940.60803222656091</c:v>
                      </c:pt>
                      <c:pt idx="1479">
                        <c:v>940.72499999999991</c:v>
                      </c:pt>
                      <c:pt idx="1480">
                        <c:v>942.36899414062498</c:v>
                      </c:pt>
                      <c:pt idx="1481">
                        <c:v>949.99497070312498</c:v>
                      </c:pt>
                      <c:pt idx="1482">
                        <c:v>949.99497070312498</c:v>
                      </c:pt>
                      <c:pt idx="1483">
                        <c:v>949.99497070312498</c:v>
                      </c:pt>
                      <c:pt idx="1484">
                        <c:v>955.08896484374998</c:v>
                      </c:pt>
                      <c:pt idx="1485">
                        <c:v>958.61997070312498</c:v>
                      </c:pt>
                      <c:pt idx="1486">
                        <c:v>958.56298828125</c:v>
                      </c:pt>
                      <c:pt idx="1487">
                        <c:v>957.696020507811</c:v>
                      </c:pt>
                      <c:pt idx="1488">
                        <c:v>966.9990234375</c:v>
                      </c:pt>
                      <c:pt idx="1489">
                        <c:v>966.9990234375</c:v>
                      </c:pt>
                      <c:pt idx="1490">
                        <c:v>966.9990234375</c:v>
                      </c:pt>
                      <c:pt idx="1491">
                        <c:v>967.81501464843598</c:v>
                      </c:pt>
                      <c:pt idx="1492">
                        <c:v>967.634985351561</c:v>
                      </c:pt>
                      <c:pt idx="1493">
                        <c:v>967.634985351561</c:v>
                      </c:pt>
                      <c:pt idx="1494">
                        <c:v>968.15998535156098</c:v>
                      </c:pt>
                      <c:pt idx="1495">
                        <c:v>974.16899414062493</c:v>
                      </c:pt>
                      <c:pt idx="1496">
                        <c:v>974.16899414062493</c:v>
                      </c:pt>
                      <c:pt idx="1497">
                        <c:v>974.16899414062493</c:v>
                      </c:pt>
                      <c:pt idx="1498">
                        <c:v>972.02702636718595</c:v>
                      </c:pt>
                      <c:pt idx="1499">
                        <c:v>964.55397949218593</c:v>
                      </c:pt>
                      <c:pt idx="1500">
                        <c:v>964.55397949218593</c:v>
                      </c:pt>
                      <c:pt idx="1501">
                        <c:v>973.40097656249998</c:v>
                      </c:pt>
                      <c:pt idx="1502">
                        <c:v>967.90803222656098</c:v>
                      </c:pt>
                      <c:pt idx="1503">
                        <c:v>967.90803222656098</c:v>
                      </c:pt>
                      <c:pt idx="1504">
                        <c:v>967.90803222656098</c:v>
                      </c:pt>
                      <c:pt idx="1505">
                        <c:v>965.26501464843591</c:v>
                      </c:pt>
                      <c:pt idx="1506">
                        <c:v>972.55803222656095</c:v>
                      </c:pt>
                      <c:pt idx="1507">
                        <c:v>971.57702636718591</c:v>
                      </c:pt>
                      <c:pt idx="1508">
                        <c:v>979.80900878906095</c:v>
                      </c:pt>
                      <c:pt idx="1509">
                        <c:v>984.54301757812493</c:v>
                      </c:pt>
                      <c:pt idx="1510">
                        <c:v>984.54301757812493</c:v>
                      </c:pt>
                      <c:pt idx="1511">
                        <c:v>984.54301757812493</c:v>
                      </c:pt>
                      <c:pt idx="1512">
                        <c:v>981.33896484374998</c:v>
                      </c:pt>
                      <c:pt idx="1513">
                        <c:v>985.60502929687493</c:v>
                      </c:pt>
                      <c:pt idx="1514">
                        <c:v>984.68100585937498</c:v>
                      </c:pt>
                      <c:pt idx="1515">
                        <c:v>990.89099121093591</c:v>
                      </c:pt>
                      <c:pt idx="1516">
                        <c:v>997.09797363281098</c:v>
                      </c:pt>
                      <c:pt idx="1517">
                        <c:v>997.09797363281098</c:v>
                      </c:pt>
                      <c:pt idx="1518">
                        <c:v>997.09797363281098</c:v>
                      </c:pt>
                      <c:pt idx="1519">
                        <c:v>997.09797363281098</c:v>
                      </c:pt>
                      <c:pt idx="1520">
                        <c:v>996.30900878906095</c:v>
                      </c:pt>
                      <c:pt idx="1521">
                        <c:v>999.00600585937491</c:v>
                      </c:pt>
                      <c:pt idx="1522">
                        <c:v>994.73100585937493</c:v>
                      </c:pt>
                      <c:pt idx="1523">
                        <c:v>999.93002929687498</c:v>
                      </c:pt>
                      <c:pt idx="1524">
                        <c:v>999.93002929687498</c:v>
                      </c:pt>
                      <c:pt idx="1525">
                        <c:v>999.93002929687498</c:v>
                      </c:pt>
                      <c:pt idx="1526">
                        <c:v>974.14797363281093</c:v>
                      </c:pt>
                      <c:pt idx="1527">
                        <c:v>976.60502929687493</c:v>
                      </c:pt>
                      <c:pt idx="1528">
                        <c:v>986.83798828124998</c:v>
                      </c:pt>
                      <c:pt idx="1529">
                        <c:v>976.93498535156095</c:v>
                      </c:pt>
                      <c:pt idx="1530">
                        <c:v>984.69902343749993</c:v>
                      </c:pt>
                      <c:pt idx="1531">
                        <c:v>984.69902343749993</c:v>
                      </c:pt>
                      <c:pt idx="1532">
                        <c:v>984.69902343749993</c:v>
                      </c:pt>
                      <c:pt idx="1533">
                        <c:v>970.697973632811</c:v>
                      </c:pt>
                      <c:pt idx="1534">
                        <c:v>984.18303222656095</c:v>
                      </c:pt>
                      <c:pt idx="1535">
                        <c:v>997.47297363281098</c:v>
                      </c:pt>
                      <c:pt idx="1536">
                        <c:v>1003.4759765624999</c:v>
                      </c:pt>
                      <c:pt idx="1537">
                        <c:v>1000.6620117187499</c:v>
                      </c:pt>
                      <c:pt idx="1538">
                        <c:v>1000.6620117187499</c:v>
                      </c:pt>
                      <c:pt idx="1539">
                        <c:v>1000.6620117187499</c:v>
                      </c:pt>
                      <c:pt idx="1540">
                        <c:v>995.48400878906091</c:v>
                      </c:pt>
                      <c:pt idx="1541">
                        <c:v>1009.7610351562499</c:v>
                      </c:pt>
                      <c:pt idx="1542">
                        <c:v>1011.15</c:v>
                      </c:pt>
                      <c:pt idx="1543">
                        <c:v>1009.769970703125</c:v>
                      </c:pt>
                      <c:pt idx="1544">
                        <c:v>1013.4240234375</c:v>
                      </c:pt>
                      <c:pt idx="1545">
                        <c:v>1013.4240234375</c:v>
                      </c:pt>
                      <c:pt idx="1546">
                        <c:v>1013.4240234375</c:v>
                      </c:pt>
                      <c:pt idx="1547">
                        <c:v>1013.4240234375</c:v>
                      </c:pt>
                      <c:pt idx="1548">
                        <c:v>1010.71201171875</c:v>
                      </c:pt>
                      <c:pt idx="1549">
                        <c:v>1014.1169677734359</c:v>
                      </c:pt>
                      <c:pt idx="1550">
                        <c:v>1014.134985351561</c:v>
                      </c:pt>
                      <c:pt idx="1551">
                        <c:v>1008.15</c:v>
                      </c:pt>
                      <c:pt idx="1552">
                        <c:v>1008.15</c:v>
                      </c:pt>
                      <c:pt idx="1553">
                        <c:v>1008.15</c:v>
                      </c:pt>
                      <c:pt idx="1554">
                        <c:v>977.28303222656098</c:v>
                      </c:pt>
                      <c:pt idx="1555">
                        <c:v>971.68198242187498</c:v>
                      </c:pt>
                      <c:pt idx="1556">
                        <c:v>941.969970703125</c:v>
                      </c:pt>
                      <c:pt idx="1557">
                        <c:v>918.76201171874993</c:v>
                      </c:pt>
                      <c:pt idx="1558">
                        <c:v>875.06997070312502</c:v>
                      </c:pt>
                      <c:pt idx="1559">
                        <c:v>875.06997070312502</c:v>
                      </c:pt>
                      <c:pt idx="1560">
                        <c:v>875.06997070312502</c:v>
                      </c:pt>
                      <c:pt idx="1561">
                        <c:v>892.28400878906098</c:v>
                      </c:pt>
                      <c:pt idx="1562">
                        <c:v>928.93798828125</c:v>
                      </c:pt>
                      <c:pt idx="1563">
                        <c:v>913.72500000000002</c:v>
                      </c:pt>
                      <c:pt idx="1564">
                        <c:v>922.70998535156093</c:v>
                      </c:pt>
                      <c:pt idx="1565">
                        <c:v>886.259985351561</c:v>
                      </c:pt>
                      <c:pt idx="1566">
                        <c:v>886.259985351561</c:v>
                      </c:pt>
                      <c:pt idx="1567">
                        <c:v>886.259985351561</c:v>
                      </c:pt>
                      <c:pt idx="1568">
                        <c:v>859.166967773436</c:v>
                      </c:pt>
                      <c:pt idx="1569">
                        <c:v>844.04399414062493</c:v>
                      </c:pt>
                      <c:pt idx="1570">
                        <c:v>847.68002929687498</c:v>
                      </c:pt>
                      <c:pt idx="1571">
                        <c:v>789.258032226561</c:v>
                      </c:pt>
                      <c:pt idx="1572">
                        <c:v>770.99699707031095</c:v>
                      </c:pt>
                      <c:pt idx="1573">
                        <c:v>770.99699707031095</c:v>
                      </c:pt>
                      <c:pt idx="1574">
                        <c:v>770.99699707031095</c:v>
                      </c:pt>
                      <c:pt idx="1575">
                        <c:v>752.57702636718602</c:v>
                      </c:pt>
                      <c:pt idx="1576">
                        <c:v>727.697973632811</c:v>
                      </c:pt>
                      <c:pt idx="1577">
                        <c:v>730.94999999999993</c:v>
                      </c:pt>
                      <c:pt idx="1578">
                        <c:v>718.04399414062493</c:v>
                      </c:pt>
                      <c:pt idx="1579">
                        <c:v>729.58198242187495</c:v>
                      </c:pt>
                      <c:pt idx="1580">
                        <c:v>729.58198242187495</c:v>
                      </c:pt>
                      <c:pt idx="1581">
                        <c:v>729.58198242187495</c:v>
                      </c:pt>
                      <c:pt idx="1582">
                        <c:v>687.21298828124998</c:v>
                      </c:pt>
                      <c:pt idx="1583">
                        <c:v>703.33198242187495</c:v>
                      </c:pt>
                      <c:pt idx="1584">
                        <c:v>737.33100585937495</c:v>
                      </c:pt>
                      <c:pt idx="1585">
                        <c:v>750.38701171874993</c:v>
                      </c:pt>
                      <c:pt idx="1586">
                        <c:v>766.76103515624993</c:v>
                      </c:pt>
                      <c:pt idx="1587">
                        <c:v>766.76103515624993</c:v>
                      </c:pt>
                      <c:pt idx="1588">
                        <c:v>766.76103515624993</c:v>
                      </c:pt>
                      <c:pt idx="1589">
                        <c:v>767.69399414062502</c:v>
                      </c:pt>
                      <c:pt idx="1590">
                        <c:v>784.406982421875</c:v>
                      </c:pt>
                      <c:pt idx="1591">
                        <c:v>749.42402343749995</c:v>
                      </c:pt>
                      <c:pt idx="1592">
                        <c:v>737.56201171875</c:v>
                      </c:pt>
                      <c:pt idx="1593">
                        <c:v>754.47597656250002</c:v>
                      </c:pt>
                      <c:pt idx="1594">
                        <c:v>754.47597656250002</c:v>
                      </c:pt>
                      <c:pt idx="1595">
                        <c:v>754.47597656250002</c:v>
                      </c:pt>
                      <c:pt idx="1596">
                        <c:v>773.48400878906102</c:v>
                      </c:pt>
                      <c:pt idx="1597">
                        <c:v>821.594970703125</c:v>
                      </c:pt>
                      <c:pt idx="1598">
                        <c:v>805.5</c:v>
                      </c:pt>
                      <c:pt idx="1599">
                        <c:v>833.09699707031098</c:v>
                      </c:pt>
                      <c:pt idx="1600">
                        <c:v>833.09699707031098</c:v>
                      </c:pt>
                      <c:pt idx="1601">
                        <c:v>833.09699707031098</c:v>
                      </c:pt>
                      <c:pt idx="1602">
                        <c:v>833.09699707031098</c:v>
                      </c:pt>
                      <c:pt idx="1603">
                        <c:v>834.73798828124995</c:v>
                      </c:pt>
                      <c:pt idx="1604">
                        <c:v>841.530029296875</c:v>
                      </c:pt>
                      <c:pt idx="1605">
                        <c:v>838.69196777343598</c:v>
                      </c:pt>
                      <c:pt idx="1606">
                        <c:v>839.80202636718593</c:v>
                      </c:pt>
                      <c:pt idx="1607">
                        <c:v>852.728979492186</c:v>
                      </c:pt>
                      <c:pt idx="1608">
                        <c:v>852.728979492186</c:v>
                      </c:pt>
                      <c:pt idx="1609">
                        <c:v>852.728979492186</c:v>
                      </c:pt>
                      <c:pt idx="1610">
                        <c:v>853.68603515625</c:v>
                      </c:pt>
                      <c:pt idx="1611">
                        <c:v>835.44301757812502</c:v>
                      </c:pt>
                      <c:pt idx="1612">
                        <c:v>836.36696777343593</c:v>
                      </c:pt>
                      <c:pt idx="1613">
                        <c:v>843.1259765625</c:v>
                      </c:pt>
                      <c:pt idx="1614">
                        <c:v>843.791967773436</c:v>
                      </c:pt>
                      <c:pt idx="1615">
                        <c:v>843.791967773436</c:v>
                      </c:pt>
                      <c:pt idx="1616">
                        <c:v>843.791967773436</c:v>
                      </c:pt>
                      <c:pt idx="1617">
                        <c:v>856.39497070312495</c:v>
                      </c:pt>
                      <c:pt idx="1618">
                        <c:v>872.98798828124995</c:v>
                      </c:pt>
                      <c:pt idx="1619">
                        <c:v>875.53798828125002</c:v>
                      </c:pt>
                      <c:pt idx="1620">
                        <c:v>879.27297363281093</c:v>
                      </c:pt>
                      <c:pt idx="1621">
                        <c:v>860.727026367186</c:v>
                      </c:pt>
                      <c:pt idx="1622">
                        <c:v>860.727026367186</c:v>
                      </c:pt>
                      <c:pt idx="1623">
                        <c:v>860.727026367186</c:v>
                      </c:pt>
                      <c:pt idx="1624">
                        <c:v>844.50300292968598</c:v>
                      </c:pt>
                      <c:pt idx="1625">
                        <c:v>860.66396484375002</c:v>
                      </c:pt>
                      <c:pt idx="1626">
                        <c:v>864.94196777343598</c:v>
                      </c:pt>
                      <c:pt idx="1627">
                        <c:v>863.478002929686</c:v>
                      </c:pt>
                      <c:pt idx="1628">
                        <c:v>872.64902343749998</c:v>
                      </c:pt>
                      <c:pt idx="1629">
                        <c:v>872.64902343749998</c:v>
                      </c:pt>
                      <c:pt idx="1630">
                        <c:v>872.64902343749998</c:v>
                      </c:pt>
                      <c:pt idx="1631">
                        <c:v>874.63798828124993</c:v>
                      </c:pt>
                      <c:pt idx="1632">
                        <c:v>881.85</c:v>
                      </c:pt>
                      <c:pt idx="1633">
                        <c:v>859.758032226561</c:v>
                      </c:pt>
                      <c:pt idx="1634">
                        <c:v>838.36201171874995</c:v>
                      </c:pt>
                      <c:pt idx="1635">
                        <c:v>848.98498535156102</c:v>
                      </c:pt>
                      <c:pt idx="1636">
                        <c:v>848.98498535156102</c:v>
                      </c:pt>
                      <c:pt idx="1637">
                        <c:v>848.98498535156102</c:v>
                      </c:pt>
                      <c:pt idx="1638">
                        <c:v>874.15803222656098</c:v>
                      </c:pt>
                      <c:pt idx="1639">
                        <c:v>884.57702636718602</c:v>
                      </c:pt>
                      <c:pt idx="1640">
                        <c:v>886.08896484374998</c:v>
                      </c:pt>
                      <c:pt idx="1641">
                        <c:v>890.98498535156102</c:v>
                      </c:pt>
                      <c:pt idx="1642">
                        <c:v>884.415014648436</c:v>
                      </c:pt>
                      <c:pt idx="1643">
                        <c:v>884.415014648436</c:v>
                      </c:pt>
                      <c:pt idx="1644">
                        <c:v>884.415014648436</c:v>
                      </c:pt>
                      <c:pt idx="1645">
                        <c:v>884.415014648436</c:v>
                      </c:pt>
                      <c:pt idx="1646">
                        <c:v>901.22402343750002</c:v>
                      </c:pt>
                      <c:pt idx="1647">
                        <c:v>904.69497070312502</c:v>
                      </c:pt>
                      <c:pt idx="1648">
                        <c:v>913.98303222656102</c:v>
                      </c:pt>
                      <c:pt idx="1649">
                        <c:v>907.55097656249995</c:v>
                      </c:pt>
                      <c:pt idx="1650">
                        <c:v>907.55097656249995</c:v>
                      </c:pt>
                      <c:pt idx="1651">
                        <c:v>907.55097656249995</c:v>
                      </c:pt>
                      <c:pt idx="1652">
                        <c:v>911.634008789061</c:v>
                      </c:pt>
                      <c:pt idx="1653">
                        <c:v>919.43400878906095</c:v>
                      </c:pt>
                      <c:pt idx="1654">
                        <c:v>929.66997070312493</c:v>
                      </c:pt>
                      <c:pt idx="1655">
                        <c:v>933.468017578125</c:v>
                      </c:pt>
                      <c:pt idx="1656">
                        <c:v>949.15202636718595</c:v>
                      </c:pt>
                      <c:pt idx="1657">
                        <c:v>949.15202636718595</c:v>
                      </c:pt>
                      <c:pt idx="1658">
                        <c:v>949.15202636718595</c:v>
                      </c:pt>
                      <c:pt idx="1659">
                        <c:v>959.97597656249991</c:v>
                      </c:pt>
                      <c:pt idx="1660">
                        <c:v>963.99602050781095</c:v>
                      </c:pt>
                      <c:pt idx="1661">
                        <c:v>964.02597656249998</c:v>
                      </c:pt>
                      <c:pt idx="1662">
                        <c:v>937.05900878906095</c:v>
                      </c:pt>
                      <c:pt idx="1663">
                        <c:v>921.31201171875</c:v>
                      </c:pt>
                      <c:pt idx="1664">
                        <c:v>921.31201171875</c:v>
                      </c:pt>
                      <c:pt idx="1665">
                        <c:v>921.31201171875</c:v>
                      </c:pt>
                      <c:pt idx="1666">
                        <c:v>898.12800292968598</c:v>
                      </c:pt>
                      <c:pt idx="1667">
                        <c:v>939.3</c:v>
                      </c:pt>
                      <c:pt idx="1668">
                        <c:v>940.83896484374998</c:v>
                      </c:pt>
                      <c:pt idx="1669">
                        <c:v>930.49196777343593</c:v>
                      </c:pt>
                      <c:pt idx="1670">
                        <c:v>942.08701171874998</c:v>
                      </c:pt>
                      <c:pt idx="1671">
                        <c:v>942.08701171874998</c:v>
                      </c:pt>
                      <c:pt idx="1672">
                        <c:v>942.08701171874998</c:v>
                      </c:pt>
                      <c:pt idx="1673">
                        <c:v>928.32597656249993</c:v>
                      </c:pt>
                      <c:pt idx="1674">
                        <c:v>941.60998535156091</c:v>
                      </c:pt>
                      <c:pt idx="1675">
                        <c:v>934.31997070312491</c:v>
                      </c:pt>
                      <c:pt idx="1676">
                        <c:v>913.98002929687493</c:v>
                      </c:pt>
                      <c:pt idx="1677">
                        <c:v>921.95998535156093</c:v>
                      </c:pt>
                      <c:pt idx="1678">
                        <c:v>921.95998535156093</c:v>
                      </c:pt>
                      <c:pt idx="1679">
                        <c:v>921.95998535156093</c:v>
                      </c:pt>
                      <c:pt idx="1680">
                        <c:v>905.57702636718602</c:v>
                      </c:pt>
                      <c:pt idx="1681">
                        <c:v>915.05998535156095</c:v>
                      </c:pt>
                      <c:pt idx="1682">
                        <c:v>931.77597656249998</c:v>
                      </c:pt>
                      <c:pt idx="1683">
                        <c:v>943.09196777343595</c:v>
                      </c:pt>
                      <c:pt idx="1684">
                        <c:v>943.09196777343595</c:v>
                      </c:pt>
                      <c:pt idx="1685">
                        <c:v>943.09196777343595</c:v>
                      </c:pt>
                      <c:pt idx="1686">
                        <c:v>943.09196777343595</c:v>
                      </c:pt>
                      <c:pt idx="1687">
                        <c:v>946.58701171874998</c:v>
                      </c:pt>
                      <c:pt idx="1688">
                        <c:v>949.93198242187498</c:v>
                      </c:pt>
                      <c:pt idx="1689">
                        <c:v>945.92102050781091</c:v>
                      </c:pt>
                      <c:pt idx="1690">
                        <c:v>952.85097656249991</c:v>
                      </c:pt>
                      <c:pt idx="1691">
                        <c:v>945.74099121093593</c:v>
                      </c:pt>
                      <c:pt idx="1692">
                        <c:v>945.74099121093593</c:v>
                      </c:pt>
                      <c:pt idx="1693">
                        <c:v>945.74099121093593</c:v>
                      </c:pt>
                      <c:pt idx="1694">
                        <c:v>961.52402343749998</c:v>
                      </c:pt>
                      <c:pt idx="1695">
                        <c:v>942.33303222656093</c:v>
                      </c:pt>
                      <c:pt idx="1696">
                        <c:v>967.79399414062493</c:v>
                      </c:pt>
                      <c:pt idx="1697">
                        <c:v>962.508032226561</c:v>
                      </c:pt>
                      <c:pt idx="1698">
                        <c:v>967.26298828124993</c:v>
                      </c:pt>
                      <c:pt idx="1699">
                        <c:v>967.26298828124993</c:v>
                      </c:pt>
                      <c:pt idx="1700">
                        <c:v>967.26298828124993</c:v>
                      </c:pt>
                      <c:pt idx="1701">
                        <c:v>967.28701171874991</c:v>
                      </c:pt>
                      <c:pt idx="1702">
                        <c:v>980.55600585937498</c:v>
                      </c:pt>
                      <c:pt idx="1703">
                        <c:v>976.45803222656093</c:v>
                      </c:pt>
                      <c:pt idx="1704">
                        <c:v>981.49196777343593</c:v>
                      </c:pt>
                      <c:pt idx="1705">
                        <c:v>965.57402343749993</c:v>
                      </c:pt>
                      <c:pt idx="1706">
                        <c:v>965.57402343749993</c:v>
                      </c:pt>
                      <c:pt idx="1707">
                        <c:v>965.57402343749993</c:v>
                      </c:pt>
                      <c:pt idx="1708">
                        <c:v>965.95202636718591</c:v>
                      </c:pt>
                      <c:pt idx="1709">
                        <c:v>970.281005859375</c:v>
                      </c:pt>
                      <c:pt idx="1710">
                        <c:v>968.165991210936</c:v>
                      </c:pt>
                      <c:pt idx="1711">
                        <c:v>969.52800292968595</c:v>
                      </c:pt>
                      <c:pt idx="1712">
                        <c:v>981.134985351561</c:v>
                      </c:pt>
                      <c:pt idx="1713">
                        <c:v>981.134985351561</c:v>
                      </c:pt>
                      <c:pt idx="1714">
                        <c:v>981.134985351561</c:v>
                      </c:pt>
                      <c:pt idx="1715">
                        <c:v>986.478002929686</c:v>
                      </c:pt>
                      <c:pt idx="1716">
                        <c:v>986.97597656249991</c:v>
                      </c:pt>
                      <c:pt idx="1717">
                        <c:v>995.21103515624998</c:v>
                      </c:pt>
                      <c:pt idx="1718">
                        <c:v>996.95097656249993</c:v>
                      </c:pt>
                      <c:pt idx="1719">
                        <c:v>1002.0150146484359</c:v>
                      </c:pt>
                      <c:pt idx="1720">
                        <c:v>1002.0150146484359</c:v>
                      </c:pt>
                      <c:pt idx="1721">
                        <c:v>1002.0150146484359</c:v>
                      </c:pt>
                      <c:pt idx="1722">
                        <c:v>1006.81201171875</c:v>
                      </c:pt>
                      <c:pt idx="1723">
                        <c:v>1011.102026367186</c:v>
                      </c:pt>
                      <c:pt idx="1724">
                        <c:v>1006.6379882812499</c:v>
                      </c:pt>
                      <c:pt idx="1725">
                        <c:v>1011.884985351561</c:v>
                      </c:pt>
                      <c:pt idx="1726">
                        <c:v>1010.597973632811</c:v>
                      </c:pt>
                      <c:pt idx="1727">
                        <c:v>1010.597973632811</c:v>
                      </c:pt>
                      <c:pt idx="1728">
                        <c:v>1010.597973632811</c:v>
                      </c:pt>
                      <c:pt idx="1729">
                        <c:v>1014.258032226561</c:v>
                      </c:pt>
                      <c:pt idx="1730">
                        <c:v>1016.11201171875</c:v>
                      </c:pt>
                      <c:pt idx="1731">
                        <c:v>1017.753002929686</c:v>
                      </c:pt>
                      <c:pt idx="1732">
                        <c:v>1008.143994140625</c:v>
                      </c:pt>
                      <c:pt idx="1733">
                        <c:v>1015.8030029296859</c:v>
                      </c:pt>
                      <c:pt idx="1734">
                        <c:v>1015.8030029296859</c:v>
                      </c:pt>
                      <c:pt idx="1735">
                        <c:v>1015.8030029296859</c:v>
                      </c:pt>
                      <c:pt idx="1736">
                        <c:v>1025.427026367186</c:v>
                      </c:pt>
                      <c:pt idx="1737">
                        <c:v>1030.7849853515609</c:v>
                      </c:pt>
                      <c:pt idx="1738">
                        <c:v>1034.990991210936</c:v>
                      </c:pt>
                      <c:pt idx="1739">
                        <c:v>1045.541967773436</c:v>
                      </c:pt>
                      <c:pt idx="1740">
                        <c:v>1048.406982421875</c:v>
                      </c:pt>
                      <c:pt idx="1741">
                        <c:v>1048.406982421875</c:v>
                      </c:pt>
                      <c:pt idx="1742">
                        <c:v>1048.406982421875</c:v>
                      </c:pt>
                      <c:pt idx="1743">
                        <c:v>1052.918994140625</c:v>
                      </c:pt>
                      <c:pt idx="1744">
                        <c:v>1052.231982421875</c:v>
                      </c:pt>
                      <c:pt idx="1745">
                        <c:v>1063.1280029296859</c:v>
                      </c:pt>
                      <c:pt idx="1746">
                        <c:v>1069.4219970703109</c:v>
                      </c:pt>
                      <c:pt idx="1747">
                        <c:v>1036.080029296875</c:v>
                      </c:pt>
                      <c:pt idx="1748">
                        <c:v>1036.080029296875</c:v>
                      </c:pt>
                      <c:pt idx="1749">
                        <c:v>1036.080029296875</c:v>
                      </c:pt>
                      <c:pt idx="1750">
                        <c:v>1036.080029296875</c:v>
                      </c:pt>
                      <c:pt idx="1751">
                        <c:v>1011.56396484375</c:v>
                      </c:pt>
                      <c:pt idx="1752">
                        <c:v>1010.946020507811</c:v>
                      </c:pt>
                      <c:pt idx="1753">
                        <c:v>1023.768017578125</c:v>
                      </c:pt>
                      <c:pt idx="1754">
                        <c:v>1005.809985351561</c:v>
                      </c:pt>
                      <c:pt idx="1755">
                        <c:v>1005.809985351561</c:v>
                      </c:pt>
                      <c:pt idx="1756">
                        <c:v>1005.809985351561</c:v>
                      </c:pt>
                      <c:pt idx="1757">
                        <c:v>1009.0680175781249</c:v>
                      </c:pt>
                      <c:pt idx="1758">
                        <c:v>1022.3189941406249</c:v>
                      </c:pt>
                      <c:pt idx="1759">
                        <c:v>1023.368994140625</c:v>
                      </c:pt>
                      <c:pt idx="1760">
                        <c:v>1004.058032226561</c:v>
                      </c:pt>
                      <c:pt idx="1761">
                        <c:v>1007.21396484375</c:v>
                      </c:pt>
                      <c:pt idx="1762">
                        <c:v>1007.21396484375</c:v>
                      </c:pt>
                      <c:pt idx="1763">
                        <c:v>1007.21396484375</c:v>
                      </c:pt>
                      <c:pt idx="1764">
                        <c:v>985.67102050781091</c:v>
                      </c:pt>
                      <c:pt idx="1765">
                        <c:v>988.72499999999991</c:v>
                      </c:pt>
                      <c:pt idx="1766">
                        <c:v>996.03303222656098</c:v>
                      </c:pt>
                      <c:pt idx="1767">
                        <c:v>967.84196777343595</c:v>
                      </c:pt>
                      <c:pt idx="1768">
                        <c:v>970.99797363281095</c:v>
                      </c:pt>
                      <c:pt idx="1769">
                        <c:v>970.99797363281095</c:v>
                      </c:pt>
                      <c:pt idx="1770">
                        <c:v>970.99797363281095</c:v>
                      </c:pt>
                      <c:pt idx="1771">
                        <c:v>1000.1699707031249</c:v>
                      </c:pt>
                      <c:pt idx="1772">
                        <c:v>1005.2759765625</c:v>
                      </c:pt>
                      <c:pt idx="1773">
                        <c:v>1002.36298828125</c:v>
                      </c:pt>
                      <c:pt idx="1774">
                        <c:v>1015.7610351562499</c:v>
                      </c:pt>
                      <c:pt idx="1775">
                        <c:v>1001.681982421875</c:v>
                      </c:pt>
                      <c:pt idx="1776">
                        <c:v>1001.681982421875</c:v>
                      </c:pt>
                      <c:pt idx="1777">
                        <c:v>1001.681982421875</c:v>
                      </c:pt>
                      <c:pt idx="1778">
                        <c:v>1010.181005859375</c:v>
                      </c:pt>
                      <c:pt idx="1779">
                        <c:v>1022.621997070311</c:v>
                      </c:pt>
                      <c:pt idx="1780">
                        <c:v>1015.368017578125</c:v>
                      </c:pt>
                      <c:pt idx="1781">
                        <c:v>1030.2840087890609</c:v>
                      </c:pt>
                      <c:pt idx="1782">
                        <c:v>1037.9009765624999</c:v>
                      </c:pt>
                      <c:pt idx="1783">
                        <c:v>1037.9009765624999</c:v>
                      </c:pt>
                      <c:pt idx="1784">
                        <c:v>1037.9009765624999</c:v>
                      </c:pt>
                      <c:pt idx="1785">
                        <c:v>1050.0060058593749</c:v>
                      </c:pt>
                      <c:pt idx="1786">
                        <c:v>1060.2030029296859</c:v>
                      </c:pt>
                      <c:pt idx="1787">
                        <c:v>1054.6409912109359</c:v>
                      </c:pt>
                      <c:pt idx="1788">
                        <c:v>1036.115991210936</c:v>
                      </c:pt>
                      <c:pt idx="1789">
                        <c:v>1048.05</c:v>
                      </c:pt>
                      <c:pt idx="1790">
                        <c:v>1048.05</c:v>
                      </c:pt>
                      <c:pt idx="1791">
                        <c:v>1048.05</c:v>
                      </c:pt>
                      <c:pt idx="1792">
                        <c:v>1048.0979736328109</c:v>
                      </c:pt>
                      <c:pt idx="1793">
                        <c:v>1031.81396484375</c:v>
                      </c:pt>
                      <c:pt idx="1794">
                        <c:v>1031.9729736328109</c:v>
                      </c:pt>
                      <c:pt idx="1795">
                        <c:v>1031.55</c:v>
                      </c:pt>
                      <c:pt idx="1796">
                        <c:v>1039.469970703125</c:v>
                      </c:pt>
                      <c:pt idx="1797">
                        <c:v>1039.469970703125</c:v>
                      </c:pt>
                      <c:pt idx="1798">
                        <c:v>1039.469970703125</c:v>
                      </c:pt>
                      <c:pt idx="1799">
                        <c:v>1032.4259765625</c:v>
                      </c:pt>
                      <c:pt idx="1800">
                        <c:v>1020.9449707031249</c:v>
                      </c:pt>
                      <c:pt idx="1801">
                        <c:v>1002.743994140625</c:v>
                      </c:pt>
                      <c:pt idx="1802">
                        <c:v>983.15097656249998</c:v>
                      </c:pt>
                      <c:pt idx="1803">
                        <c:v>988.07702636718591</c:v>
                      </c:pt>
                      <c:pt idx="1804">
                        <c:v>988.07702636718591</c:v>
                      </c:pt>
                      <c:pt idx="1805">
                        <c:v>988.07702636718591</c:v>
                      </c:pt>
                      <c:pt idx="1806">
                        <c:v>988.85998535156091</c:v>
                      </c:pt>
                      <c:pt idx="1807">
                        <c:v>1000.875</c:v>
                      </c:pt>
                      <c:pt idx="1808">
                        <c:v>1021.93798828125</c:v>
                      </c:pt>
                      <c:pt idx="1809">
                        <c:v>1045.7219970703109</c:v>
                      </c:pt>
                      <c:pt idx="1810">
                        <c:v>1052.5020263671859</c:v>
                      </c:pt>
                      <c:pt idx="1811">
                        <c:v>1052.5020263671859</c:v>
                      </c:pt>
                      <c:pt idx="1812">
                        <c:v>1052.5020263671859</c:v>
                      </c:pt>
                      <c:pt idx="1813">
                        <c:v>1074.9120117187499</c:v>
                      </c:pt>
                      <c:pt idx="1814">
                        <c:v>1062.978002929686</c:v>
                      </c:pt>
                      <c:pt idx="1815">
                        <c:v>1068.965991210936</c:v>
                      </c:pt>
                      <c:pt idx="1816">
                        <c:v>1068.8009765625</c:v>
                      </c:pt>
                      <c:pt idx="1817">
                        <c:v>1065.771020507811</c:v>
                      </c:pt>
                      <c:pt idx="1818">
                        <c:v>1065.771020507811</c:v>
                      </c:pt>
                      <c:pt idx="1819">
                        <c:v>1065.771020507811</c:v>
                      </c:pt>
                      <c:pt idx="1820">
                        <c:v>1080.0479736328109</c:v>
                      </c:pt>
                      <c:pt idx="1821">
                        <c:v>1083.093017578125</c:v>
                      </c:pt>
                      <c:pt idx="1822">
                        <c:v>1083.6270263671859</c:v>
                      </c:pt>
                      <c:pt idx="1823">
                        <c:v>1067.822973632811</c:v>
                      </c:pt>
                      <c:pt idx="1824">
                        <c:v>1073.793017578125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7E4-4CD9-BDFF-F0F2D64C8C5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yahoo_stock!$J$1</c15:sqref>
                        </c15:formulaRef>
                      </c:ext>
                    </c:extLst>
                    <c:strCache>
                      <c:ptCount val="1"/>
                      <c:pt idx="0">
                        <c:v>Cash Flow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yahoo_stock!$J$2:$J$1826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2.81982421875</c:v>
                      </c:pt>
                      <c:pt idx="1">
                        <c:v>-4.7199707031199978</c:v>
                      </c:pt>
                      <c:pt idx="2">
                        <c:v>0.42993164061999778</c:v>
                      </c:pt>
                      <c:pt idx="3">
                        <c:v>0.42993164061999778</c:v>
                      </c:pt>
                      <c:pt idx="4">
                        <c:v>-1.2900390625</c:v>
                      </c:pt>
                      <c:pt idx="5">
                        <c:v>-1.2900390625</c:v>
                      </c:pt>
                      <c:pt idx="6">
                        <c:v>-1.2900390625</c:v>
                      </c:pt>
                      <c:pt idx="7">
                        <c:v>10.5400390625</c:v>
                      </c:pt>
                      <c:pt idx="8">
                        <c:v>-19.699951171880002</c:v>
                      </c:pt>
                      <c:pt idx="9">
                        <c:v>22.199951171880002</c:v>
                      </c:pt>
                      <c:pt idx="10">
                        <c:v>31.08984375</c:v>
                      </c:pt>
                      <c:pt idx="11">
                        <c:v>-40.449951171880002</c:v>
                      </c:pt>
                      <c:pt idx="12">
                        <c:v>-40.449951171880002</c:v>
                      </c:pt>
                      <c:pt idx="13">
                        <c:v>-40.449951171880002</c:v>
                      </c:pt>
                      <c:pt idx="14">
                        <c:v>13.349853515630002</c:v>
                      </c:pt>
                      <c:pt idx="15">
                        <c:v>9.7998046875</c:v>
                      </c:pt>
                      <c:pt idx="16">
                        <c:v>13.549926757820003</c:v>
                      </c:pt>
                      <c:pt idx="17">
                        <c:v>-4.2999267578200033</c:v>
                      </c:pt>
                      <c:pt idx="18">
                        <c:v>34.900024414070003</c:v>
                      </c:pt>
                      <c:pt idx="19">
                        <c:v>34.900024414070003</c:v>
                      </c:pt>
                      <c:pt idx="20">
                        <c:v>34.900024414070003</c:v>
                      </c:pt>
                      <c:pt idx="21">
                        <c:v>-8.5699462890700033</c:v>
                      </c:pt>
                      <c:pt idx="22">
                        <c:v>-17.859985351559999</c:v>
                      </c:pt>
                      <c:pt idx="23">
                        <c:v>-26.570068359369998</c:v>
                      </c:pt>
                      <c:pt idx="24">
                        <c:v>31.869995117190001</c:v>
                      </c:pt>
                      <c:pt idx="25">
                        <c:v>35.260009765630002</c:v>
                      </c:pt>
                      <c:pt idx="26">
                        <c:v>35.260009765630002</c:v>
                      </c:pt>
                      <c:pt idx="27">
                        <c:v>35.260009765630002</c:v>
                      </c:pt>
                      <c:pt idx="28">
                        <c:v>-10.880004882809999</c:v>
                      </c:pt>
                      <c:pt idx="29">
                        <c:v>-15.819946289059999</c:v>
                      </c:pt>
                      <c:pt idx="30">
                        <c:v>-22.090087890630002</c:v>
                      </c:pt>
                      <c:pt idx="31">
                        <c:v>2.5300292968800022</c:v>
                      </c:pt>
                      <c:pt idx="32">
                        <c:v>2.5300292968800022</c:v>
                      </c:pt>
                      <c:pt idx="33">
                        <c:v>2.5300292968800022</c:v>
                      </c:pt>
                      <c:pt idx="34">
                        <c:v>2.5300292968800022</c:v>
                      </c:pt>
                      <c:pt idx="35">
                        <c:v>1.27001953125</c:v>
                      </c:pt>
                      <c:pt idx="36">
                        <c:v>-17.820068359369998</c:v>
                      </c:pt>
                      <c:pt idx="37">
                        <c:v>13.97998046875</c:v>
                      </c:pt>
                      <c:pt idx="38">
                        <c:v>16.650146484369998</c:v>
                      </c:pt>
                      <c:pt idx="39">
                        <c:v>16.650146484369998</c:v>
                      </c:pt>
                      <c:pt idx="40">
                        <c:v>16.650146484369998</c:v>
                      </c:pt>
                      <c:pt idx="41">
                        <c:v>16.650146484369998</c:v>
                      </c:pt>
                      <c:pt idx="42">
                        <c:v>25.539916992190001</c:v>
                      </c:pt>
                      <c:pt idx="43">
                        <c:v>-2.9299316406300022</c:v>
                      </c:pt>
                      <c:pt idx="44">
                        <c:v>21.449951171880002</c:v>
                      </c:pt>
                      <c:pt idx="45">
                        <c:v>42.22998046875</c:v>
                      </c:pt>
                      <c:pt idx="46">
                        <c:v>23.93994140625</c:v>
                      </c:pt>
                      <c:pt idx="47">
                        <c:v>23.93994140625</c:v>
                      </c:pt>
                      <c:pt idx="48">
                        <c:v>23.93994140625</c:v>
                      </c:pt>
                      <c:pt idx="49">
                        <c:v>2.4499511718699978</c:v>
                      </c:pt>
                      <c:pt idx="50">
                        <c:v>-10.85009765625</c:v>
                      </c:pt>
                      <c:pt idx="51">
                        <c:v>50.059936523440001</c:v>
                      </c:pt>
                      <c:pt idx="52">
                        <c:v>-30.159912109380002</c:v>
                      </c:pt>
                      <c:pt idx="53">
                        <c:v>36.35009765625</c:v>
                      </c:pt>
                      <c:pt idx="54">
                        <c:v>36.35009765625</c:v>
                      </c:pt>
                      <c:pt idx="55">
                        <c:v>36.35009765625</c:v>
                      </c:pt>
                      <c:pt idx="56">
                        <c:v>36.35009765625</c:v>
                      </c:pt>
                      <c:pt idx="57">
                        <c:v>7.330078125</c:v>
                      </c:pt>
                      <c:pt idx="58">
                        <c:v>16.85009765625</c:v>
                      </c:pt>
                      <c:pt idx="59">
                        <c:v>-7.5300292968699978</c:v>
                      </c:pt>
                      <c:pt idx="60">
                        <c:v>-29.5</c:v>
                      </c:pt>
                      <c:pt idx="61">
                        <c:v>-29.5</c:v>
                      </c:pt>
                      <c:pt idx="62">
                        <c:v>-29.5</c:v>
                      </c:pt>
                      <c:pt idx="63">
                        <c:v>29.200073242190001</c:v>
                      </c:pt>
                      <c:pt idx="64">
                        <c:v>-24.839965820309999</c:v>
                      </c:pt>
                      <c:pt idx="65">
                        <c:v>19.570068359380002</c:v>
                      </c:pt>
                      <c:pt idx="66">
                        <c:v>-8.1400146484400011</c:v>
                      </c:pt>
                      <c:pt idx="67">
                        <c:v>-46.239990234369998</c:v>
                      </c:pt>
                      <c:pt idx="68">
                        <c:v>-46.239990234369998</c:v>
                      </c:pt>
                      <c:pt idx="69">
                        <c:v>-46.239990234369998</c:v>
                      </c:pt>
                      <c:pt idx="70">
                        <c:v>-2.4400634765599989</c:v>
                      </c:pt>
                      <c:pt idx="71">
                        <c:v>32.22998046875</c:v>
                      </c:pt>
                      <c:pt idx="72">
                        <c:v>-5.4600830078099989</c:v>
                      </c:pt>
                      <c:pt idx="73">
                        <c:v>-3.7799072265599989</c:v>
                      </c:pt>
                      <c:pt idx="74">
                        <c:v>33.019897460940001</c:v>
                      </c:pt>
                      <c:pt idx="75">
                        <c:v>33.019897460940001</c:v>
                      </c:pt>
                      <c:pt idx="76">
                        <c:v>33.019897460940001</c:v>
                      </c:pt>
                      <c:pt idx="77">
                        <c:v>19.81005859375</c:v>
                      </c:pt>
                      <c:pt idx="78">
                        <c:v>-3.75</c:v>
                      </c:pt>
                      <c:pt idx="79">
                        <c:v>5.2399902343699978</c:v>
                      </c:pt>
                      <c:pt idx="80">
                        <c:v>17.920043945320003</c:v>
                      </c:pt>
                      <c:pt idx="81">
                        <c:v>-31.380004882809999</c:v>
                      </c:pt>
                      <c:pt idx="82">
                        <c:v>-31.380004882809999</c:v>
                      </c:pt>
                      <c:pt idx="83">
                        <c:v>-31.380004882809999</c:v>
                      </c:pt>
                      <c:pt idx="84">
                        <c:v>-31.380004882809999</c:v>
                      </c:pt>
                      <c:pt idx="85">
                        <c:v>-24.140014648429997</c:v>
                      </c:pt>
                      <c:pt idx="86">
                        <c:v>-28.019897460940001</c:v>
                      </c:pt>
                      <c:pt idx="87">
                        <c:v>9.7399902343800022</c:v>
                      </c:pt>
                      <c:pt idx="88">
                        <c:v>-1.0400390625</c:v>
                      </c:pt>
                      <c:pt idx="89">
                        <c:v>-1.0400390625</c:v>
                      </c:pt>
                      <c:pt idx="90">
                        <c:v>-1.0400390625</c:v>
                      </c:pt>
                      <c:pt idx="91">
                        <c:v>-21.06005859375</c:v>
                      </c:pt>
                      <c:pt idx="92">
                        <c:v>21.109985351559999</c:v>
                      </c:pt>
                      <c:pt idx="93">
                        <c:v>-12.239990234369998</c:v>
                      </c:pt>
                      <c:pt idx="94">
                        <c:v>-19.829956054690001</c:v>
                      </c:pt>
                      <c:pt idx="95">
                        <c:v>6.89990234375</c:v>
                      </c:pt>
                      <c:pt idx="96">
                        <c:v>6.89990234375</c:v>
                      </c:pt>
                      <c:pt idx="97">
                        <c:v>6.89990234375</c:v>
                      </c:pt>
                      <c:pt idx="98">
                        <c:v>14.900024414059999</c:v>
                      </c:pt>
                      <c:pt idx="99">
                        <c:v>-41.260009765619998</c:v>
                      </c:pt>
                      <c:pt idx="100">
                        <c:v>-9.8499755859400011</c:v>
                      </c:pt>
                      <c:pt idx="101">
                        <c:v>-7.8000488281300022</c:v>
                      </c:pt>
                      <c:pt idx="102">
                        <c:v>-5.97998046875</c:v>
                      </c:pt>
                      <c:pt idx="103">
                        <c:v>-5.97998046875</c:v>
                      </c:pt>
                      <c:pt idx="104">
                        <c:v>-5.97998046875</c:v>
                      </c:pt>
                      <c:pt idx="105">
                        <c:v>-5.6500244140599989</c:v>
                      </c:pt>
                      <c:pt idx="106">
                        <c:v>17.619995117190001</c:v>
                      </c:pt>
                      <c:pt idx="107">
                        <c:v>-7.8200683593699978</c:v>
                      </c:pt>
                      <c:pt idx="108">
                        <c:v>1.4000244140599989</c:v>
                      </c:pt>
                      <c:pt idx="109">
                        <c:v>-27.47998046875</c:v>
                      </c:pt>
                      <c:pt idx="110">
                        <c:v>-27.47998046875</c:v>
                      </c:pt>
                      <c:pt idx="111">
                        <c:v>-27.47998046875</c:v>
                      </c:pt>
                      <c:pt idx="112">
                        <c:v>-0.36999511717999667</c:v>
                      </c:pt>
                      <c:pt idx="113">
                        <c:v>-0.66003417967999667</c:v>
                      </c:pt>
                      <c:pt idx="114">
                        <c:v>-12.97998046875</c:v>
                      </c:pt>
                      <c:pt idx="115">
                        <c:v>-13.68994140625</c:v>
                      </c:pt>
                      <c:pt idx="116">
                        <c:v>-8.4200439453200033</c:v>
                      </c:pt>
                      <c:pt idx="117">
                        <c:v>-8.4200439453200033</c:v>
                      </c:pt>
                      <c:pt idx="118">
                        <c:v>-8.4200439453200033</c:v>
                      </c:pt>
                      <c:pt idx="119">
                        <c:v>-3.7200927734400011</c:v>
                      </c:pt>
                      <c:pt idx="120">
                        <c:v>-1.16015625</c:v>
                      </c:pt>
                      <c:pt idx="121">
                        <c:v>11.840087890619998</c:v>
                      </c:pt>
                      <c:pt idx="122">
                        <c:v>-3.4599609375</c:v>
                      </c:pt>
                      <c:pt idx="123">
                        <c:v>-3.4599609375</c:v>
                      </c:pt>
                      <c:pt idx="124">
                        <c:v>-3.4599609375</c:v>
                      </c:pt>
                      <c:pt idx="125">
                        <c:v>-3.4599609375</c:v>
                      </c:pt>
                      <c:pt idx="126">
                        <c:v>0.83996582030999889</c:v>
                      </c:pt>
                      <c:pt idx="127">
                        <c:v>-19.260009765619998</c:v>
                      </c:pt>
                      <c:pt idx="128">
                        <c:v>-5.6799316406199978</c:v>
                      </c:pt>
                      <c:pt idx="129">
                        <c:v>4.0300292968800022</c:v>
                      </c:pt>
                      <c:pt idx="130">
                        <c:v>-16.159912109369998</c:v>
                      </c:pt>
                      <c:pt idx="131">
                        <c:v>-16.159912109369998</c:v>
                      </c:pt>
                      <c:pt idx="132">
                        <c:v>-16.159912109369998</c:v>
                      </c:pt>
                      <c:pt idx="133">
                        <c:v>7.06005859375</c:v>
                      </c:pt>
                      <c:pt idx="134">
                        <c:v>17.329956054690001</c:v>
                      </c:pt>
                      <c:pt idx="135">
                        <c:v>-21.099853515619998</c:v>
                      </c:pt>
                      <c:pt idx="136">
                        <c:v>21.099975585940001</c:v>
                      </c:pt>
                      <c:pt idx="137">
                        <c:v>-2.0599365234299967</c:v>
                      </c:pt>
                      <c:pt idx="138">
                        <c:v>-2.0599365234299967</c:v>
                      </c:pt>
                      <c:pt idx="139">
                        <c:v>-2.0599365234299967</c:v>
                      </c:pt>
                      <c:pt idx="140">
                        <c:v>8.2399902343800022</c:v>
                      </c:pt>
                      <c:pt idx="141">
                        <c:v>-18</c:v>
                      </c:pt>
                      <c:pt idx="142">
                        <c:v>-16.5</c:v>
                      </c:pt>
                      <c:pt idx="143">
                        <c:v>0.10986328125</c:v>
                      </c:pt>
                      <c:pt idx="144">
                        <c:v>2.3701171875</c:v>
                      </c:pt>
                      <c:pt idx="145">
                        <c:v>2.3701171875</c:v>
                      </c:pt>
                      <c:pt idx="146">
                        <c:v>2.3701171875</c:v>
                      </c:pt>
                      <c:pt idx="147">
                        <c:v>-15.510009765619998</c:v>
                      </c:pt>
                      <c:pt idx="148">
                        <c:v>-4.75</c:v>
                      </c:pt>
                      <c:pt idx="149">
                        <c:v>-0.8798828125</c:v>
                      </c:pt>
                      <c:pt idx="150">
                        <c:v>10.610107421869998</c:v>
                      </c:pt>
                      <c:pt idx="151">
                        <c:v>-9.0087890630002221E-2</c:v>
                      </c:pt>
                      <c:pt idx="152">
                        <c:v>-9.0087890630002221E-2</c:v>
                      </c:pt>
                      <c:pt idx="153">
                        <c:v>-9.0087890630002221E-2</c:v>
                      </c:pt>
                      <c:pt idx="154">
                        <c:v>1.580078125</c:v>
                      </c:pt>
                      <c:pt idx="155">
                        <c:v>-1.85986328125</c:v>
                      </c:pt>
                      <c:pt idx="156">
                        <c:v>-2.81982421875</c:v>
                      </c:pt>
                      <c:pt idx="157">
                        <c:v>15.119873046869998</c:v>
                      </c:pt>
                      <c:pt idx="158">
                        <c:v>6.52001953125</c:v>
                      </c:pt>
                      <c:pt idx="159">
                        <c:v>6.52001953125</c:v>
                      </c:pt>
                      <c:pt idx="160">
                        <c:v>6.52001953125</c:v>
                      </c:pt>
                      <c:pt idx="161">
                        <c:v>-14.260009765619998</c:v>
                      </c:pt>
                      <c:pt idx="162">
                        <c:v>13.809814453119998</c:v>
                      </c:pt>
                      <c:pt idx="163">
                        <c:v>9.1799316406199978</c:v>
                      </c:pt>
                      <c:pt idx="164">
                        <c:v>2.3200683593699978</c:v>
                      </c:pt>
                      <c:pt idx="165">
                        <c:v>-9.3698730468699978</c:v>
                      </c:pt>
                      <c:pt idx="166">
                        <c:v>-9.3698730468699978</c:v>
                      </c:pt>
                      <c:pt idx="167">
                        <c:v>-9.3698730468699978</c:v>
                      </c:pt>
                      <c:pt idx="168">
                        <c:v>-1.1398925781300022</c:v>
                      </c:pt>
                      <c:pt idx="169">
                        <c:v>-21.760009765619998</c:v>
                      </c:pt>
                      <c:pt idx="170">
                        <c:v>18.830078125</c:v>
                      </c:pt>
                      <c:pt idx="171">
                        <c:v>3.0598144531300022</c:v>
                      </c:pt>
                      <c:pt idx="172">
                        <c:v>15.890014648440001</c:v>
                      </c:pt>
                      <c:pt idx="173">
                        <c:v>15.890014648440001</c:v>
                      </c:pt>
                      <c:pt idx="174">
                        <c:v>15.890014648440001</c:v>
                      </c:pt>
                      <c:pt idx="175">
                        <c:v>-20.1298828125</c:v>
                      </c:pt>
                      <c:pt idx="176">
                        <c:v>17.830078125</c:v>
                      </c:pt>
                      <c:pt idx="177">
                        <c:v>-3.25</c:v>
                      </c:pt>
                      <c:pt idx="178">
                        <c:v>4.169921875</c:v>
                      </c:pt>
                      <c:pt idx="179">
                        <c:v>-10.440063476559999</c:v>
                      </c:pt>
                      <c:pt idx="180">
                        <c:v>-10.440063476559999</c:v>
                      </c:pt>
                      <c:pt idx="181">
                        <c:v>-10.440063476559999</c:v>
                      </c:pt>
                      <c:pt idx="182">
                        <c:v>4.18994140625</c:v>
                      </c:pt>
                      <c:pt idx="183">
                        <c:v>-23.41015625</c:v>
                      </c:pt>
                      <c:pt idx="184">
                        <c:v>-11.610107421880002</c:v>
                      </c:pt>
                      <c:pt idx="185">
                        <c:v>1.33984375</c:v>
                      </c:pt>
                      <c:pt idx="186">
                        <c:v>-9</c:v>
                      </c:pt>
                      <c:pt idx="187">
                        <c:v>-9</c:v>
                      </c:pt>
                      <c:pt idx="188">
                        <c:v>-9</c:v>
                      </c:pt>
                      <c:pt idx="189">
                        <c:v>-9</c:v>
                      </c:pt>
                      <c:pt idx="190">
                        <c:v>3.1799316406300022</c:v>
                      </c:pt>
                      <c:pt idx="191">
                        <c:v>-5.39013671875</c:v>
                      </c:pt>
                      <c:pt idx="192">
                        <c:v>-7.5500488281199978</c:v>
                      </c:pt>
                      <c:pt idx="193">
                        <c:v>4.9401855468699978</c:v>
                      </c:pt>
                      <c:pt idx="194">
                        <c:v>4.9401855468699978</c:v>
                      </c:pt>
                      <c:pt idx="195">
                        <c:v>4.9401855468699978</c:v>
                      </c:pt>
                      <c:pt idx="196">
                        <c:v>-8.5798339843699978</c:v>
                      </c:pt>
                      <c:pt idx="197">
                        <c:v>-1.9499511718800022</c:v>
                      </c:pt>
                      <c:pt idx="198">
                        <c:v>-6.41015625</c:v>
                      </c:pt>
                      <c:pt idx="199">
                        <c:v>0.169921875</c:v>
                      </c:pt>
                      <c:pt idx="200">
                        <c:v>13.5</c:v>
                      </c:pt>
                      <c:pt idx="201">
                        <c:v>13.5</c:v>
                      </c:pt>
                      <c:pt idx="202">
                        <c:v>13.5</c:v>
                      </c:pt>
                      <c:pt idx="203">
                        <c:v>12.68994140625</c:v>
                      </c:pt>
                      <c:pt idx="204">
                        <c:v>1.3298339843800022</c:v>
                      </c:pt>
                      <c:pt idx="205">
                        <c:v>6.10009765625</c:v>
                      </c:pt>
                      <c:pt idx="206">
                        <c:v>-11.6298828125</c:v>
                      </c:pt>
                      <c:pt idx="207">
                        <c:v>6.97998046875</c:v>
                      </c:pt>
                      <c:pt idx="208">
                        <c:v>6.97998046875</c:v>
                      </c:pt>
                      <c:pt idx="209">
                        <c:v>6.97998046875</c:v>
                      </c:pt>
                      <c:pt idx="210">
                        <c:v>-7.669921875</c:v>
                      </c:pt>
                      <c:pt idx="211">
                        <c:v>-3.7099609375</c:v>
                      </c:pt>
                      <c:pt idx="212">
                        <c:v>4.3000488281300022</c:v>
                      </c:pt>
                      <c:pt idx="213">
                        <c:v>-20.52001953125</c:v>
                      </c:pt>
                      <c:pt idx="214">
                        <c:v>66.400024414070003</c:v>
                      </c:pt>
                      <c:pt idx="215">
                        <c:v>66.400024414070003</c:v>
                      </c:pt>
                      <c:pt idx="216">
                        <c:v>66.400024414070003</c:v>
                      </c:pt>
                      <c:pt idx="217">
                        <c:v>30.909912109369998</c:v>
                      </c:pt>
                      <c:pt idx="218">
                        <c:v>-29.419921875</c:v>
                      </c:pt>
                      <c:pt idx="219">
                        <c:v>-28.080078125</c:v>
                      </c:pt>
                      <c:pt idx="220">
                        <c:v>-25.690185546869998</c:v>
                      </c:pt>
                      <c:pt idx="221">
                        <c:v>-3.60986328125</c:v>
                      </c:pt>
                      <c:pt idx="222">
                        <c:v>-3.60986328125</c:v>
                      </c:pt>
                      <c:pt idx="223">
                        <c:v>-3.60986328125</c:v>
                      </c:pt>
                      <c:pt idx="224">
                        <c:v>-3.60986328125</c:v>
                      </c:pt>
                      <c:pt idx="225">
                        <c:v>6.5</c:v>
                      </c:pt>
                      <c:pt idx="226">
                        <c:v>-15.300048828130002</c:v>
                      </c:pt>
                      <c:pt idx="227">
                        <c:v>2.52001953125</c:v>
                      </c:pt>
                      <c:pt idx="228">
                        <c:v>-22.929931640630002</c:v>
                      </c:pt>
                      <c:pt idx="229">
                        <c:v>-22.929931640630002</c:v>
                      </c:pt>
                      <c:pt idx="230">
                        <c:v>-22.929931640630002</c:v>
                      </c:pt>
                      <c:pt idx="231">
                        <c:v>-5.43994140625</c:v>
                      </c:pt>
                      <c:pt idx="232">
                        <c:v>-12.639892578119998</c:v>
                      </c:pt>
                      <c:pt idx="233">
                        <c:v>1.3801269531300022</c:v>
                      </c:pt>
                      <c:pt idx="234">
                        <c:v>-5.8701171875</c:v>
                      </c:pt>
                      <c:pt idx="235">
                        <c:v>3.3898925781300022</c:v>
                      </c:pt>
                      <c:pt idx="236">
                        <c:v>3.3898925781300022</c:v>
                      </c:pt>
                      <c:pt idx="237">
                        <c:v>3.3898925781300022</c:v>
                      </c:pt>
                      <c:pt idx="238">
                        <c:v>-4.8498535156199978</c:v>
                      </c:pt>
                      <c:pt idx="239">
                        <c:v>1.0009765630002221E-2</c:v>
                      </c:pt>
                      <c:pt idx="240">
                        <c:v>-6.919921875</c:v>
                      </c:pt>
                      <c:pt idx="241">
                        <c:v>7.7399902343699978</c:v>
                      </c:pt>
                      <c:pt idx="242">
                        <c:v>-8.56005859375</c:v>
                      </c:pt>
                      <c:pt idx="243">
                        <c:v>-8.56005859375</c:v>
                      </c:pt>
                      <c:pt idx="244">
                        <c:v>-8.56005859375</c:v>
                      </c:pt>
                      <c:pt idx="245">
                        <c:v>5.22998046875</c:v>
                      </c:pt>
                      <c:pt idx="246">
                        <c:v>-0.2099609375</c:v>
                      </c:pt>
                      <c:pt idx="247">
                        <c:v>3.22998046875</c:v>
                      </c:pt>
                      <c:pt idx="248">
                        <c:v>-4.0100097656300022</c:v>
                      </c:pt>
                      <c:pt idx="249">
                        <c:v>-4.77001953125</c:v>
                      </c:pt>
                      <c:pt idx="250">
                        <c:v>-4.77001953125</c:v>
                      </c:pt>
                      <c:pt idx="251">
                        <c:v>-4.77001953125</c:v>
                      </c:pt>
                      <c:pt idx="252">
                        <c:v>2.3098144531300022</c:v>
                      </c:pt>
                      <c:pt idx="253">
                        <c:v>12.909912109380002</c:v>
                      </c:pt>
                      <c:pt idx="254">
                        <c:v>-6.97998046875</c:v>
                      </c:pt>
                      <c:pt idx="255">
                        <c:v>-0.73999023438000222</c:v>
                      </c:pt>
                      <c:pt idx="256">
                        <c:v>-14.080078125</c:v>
                      </c:pt>
                      <c:pt idx="257">
                        <c:v>-14.080078125</c:v>
                      </c:pt>
                      <c:pt idx="258">
                        <c:v>-14.080078125</c:v>
                      </c:pt>
                      <c:pt idx="259">
                        <c:v>2.8701171875</c:v>
                      </c:pt>
                      <c:pt idx="260">
                        <c:v>0.5</c:v>
                      </c:pt>
                      <c:pt idx="261">
                        <c:v>7.3200683593800022</c:v>
                      </c:pt>
                      <c:pt idx="262">
                        <c:v>-7.8200683593800022</c:v>
                      </c:pt>
                      <c:pt idx="263">
                        <c:v>-0.31005859375</c:v>
                      </c:pt>
                      <c:pt idx="264">
                        <c:v>-0.31005859375</c:v>
                      </c:pt>
                      <c:pt idx="265">
                        <c:v>-0.31005859375</c:v>
                      </c:pt>
                      <c:pt idx="266">
                        <c:v>-4.06982421875</c:v>
                      </c:pt>
                      <c:pt idx="267">
                        <c:v>8.0900878906199978</c:v>
                      </c:pt>
                      <c:pt idx="268">
                        <c:v>-4.3798828125</c:v>
                      </c:pt>
                      <c:pt idx="269">
                        <c:v>-5.1201171875</c:v>
                      </c:pt>
                      <c:pt idx="270">
                        <c:v>0.36987304686999778</c:v>
                      </c:pt>
                      <c:pt idx="271">
                        <c:v>0.36987304686999778</c:v>
                      </c:pt>
                      <c:pt idx="272">
                        <c:v>0.36987304686999778</c:v>
                      </c:pt>
                      <c:pt idx="273">
                        <c:v>-1.0598144531199978</c:v>
                      </c:pt>
                      <c:pt idx="274">
                        <c:v>0.91015625</c:v>
                      </c:pt>
                      <c:pt idx="275">
                        <c:v>9.6501464843699978</c:v>
                      </c:pt>
                      <c:pt idx="276">
                        <c:v>0.82006835938000222</c:v>
                      </c:pt>
                      <c:pt idx="277">
                        <c:v>6.06005859375</c:v>
                      </c:pt>
                      <c:pt idx="278">
                        <c:v>6.06005859375</c:v>
                      </c:pt>
                      <c:pt idx="279">
                        <c:v>6.06005859375</c:v>
                      </c:pt>
                      <c:pt idx="280">
                        <c:v>-10.18994140625</c:v>
                      </c:pt>
                      <c:pt idx="281">
                        <c:v>3.3298339843699978</c:v>
                      </c:pt>
                      <c:pt idx="282">
                        <c:v>2.6101074218800022</c:v>
                      </c:pt>
                      <c:pt idx="283">
                        <c:v>0.46997070313000222</c:v>
                      </c:pt>
                      <c:pt idx="284">
                        <c:v>-2.4899902343800022</c:v>
                      </c:pt>
                      <c:pt idx="285">
                        <c:v>-2.4899902343800022</c:v>
                      </c:pt>
                      <c:pt idx="286">
                        <c:v>-2.4899902343800022</c:v>
                      </c:pt>
                      <c:pt idx="287">
                        <c:v>-2.4899902343800022</c:v>
                      </c:pt>
                      <c:pt idx="288">
                        <c:v>-4.8698730468800022</c:v>
                      </c:pt>
                      <c:pt idx="289">
                        <c:v>-0.98999023436999778</c:v>
                      </c:pt>
                      <c:pt idx="290">
                        <c:v>1.4599609375</c:v>
                      </c:pt>
                      <c:pt idx="291">
                        <c:v>41.27001953125</c:v>
                      </c:pt>
                      <c:pt idx="292">
                        <c:v>41.27001953125</c:v>
                      </c:pt>
                      <c:pt idx="293">
                        <c:v>41.27001953125</c:v>
                      </c:pt>
                      <c:pt idx="294">
                        <c:v>-38.179931640630002</c:v>
                      </c:pt>
                      <c:pt idx="295">
                        <c:v>23.449951171869998</c:v>
                      </c:pt>
                      <c:pt idx="296">
                        <c:v>2.0900878906199978</c:v>
                      </c:pt>
                      <c:pt idx="297">
                        <c:v>-21.89990234375</c:v>
                      </c:pt>
                      <c:pt idx="298">
                        <c:v>7.3200683593800022</c:v>
                      </c:pt>
                      <c:pt idx="299">
                        <c:v>7.3200683593800022</c:v>
                      </c:pt>
                      <c:pt idx="300">
                        <c:v>7.3200683593800022</c:v>
                      </c:pt>
                      <c:pt idx="301">
                        <c:v>4.8698730468699978</c:v>
                      </c:pt>
                      <c:pt idx="302">
                        <c:v>6.1799316406300022</c:v>
                      </c:pt>
                      <c:pt idx="303">
                        <c:v>-18.5400390625</c:v>
                      </c:pt>
                      <c:pt idx="304">
                        <c:v>-6.2399902343699978</c:v>
                      </c:pt>
                      <c:pt idx="305">
                        <c:v>8.60009765625</c:v>
                      </c:pt>
                      <c:pt idx="306">
                        <c:v>8.60009765625</c:v>
                      </c:pt>
                      <c:pt idx="307">
                        <c:v>8.60009765625</c:v>
                      </c:pt>
                      <c:pt idx="308">
                        <c:v>12.43994140625</c:v>
                      </c:pt>
                      <c:pt idx="309">
                        <c:v>-13.889892578119998</c:v>
                      </c:pt>
                      <c:pt idx="310">
                        <c:v>-9.52001953125</c:v>
                      </c:pt>
                      <c:pt idx="311">
                        <c:v>17.77001953125</c:v>
                      </c:pt>
                      <c:pt idx="312">
                        <c:v>-11.760009765630002</c:v>
                      </c:pt>
                      <c:pt idx="313">
                        <c:v>-11.760009765630002</c:v>
                      </c:pt>
                      <c:pt idx="314">
                        <c:v>-11.760009765630002</c:v>
                      </c:pt>
                      <c:pt idx="315">
                        <c:v>3.1301269531300022</c:v>
                      </c:pt>
                      <c:pt idx="316">
                        <c:v>12.880126953130002</c:v>
                      </c:pt>
                      <c:pt idx="317">
                        <c:v>-4.580078125</c:v>
                      </c:pt>
                      <c:pt idx="318">
                        <c:v>-2.5500488281300022</c:v>
                      </c:pt>
                      <c:pt idx="319">
                        <c:v>10.449951171880002</c:v>
                      </c:pt>
                      <c:pt idx="320">
                        <c:v>10.449951171880002</c:v>
                      </c:pt>
                      <c:pt idx="321">
                        <c:v>10.449951171880002</c:v>
                      </c:pt>
                      <c:pt idx="322">
                        <c:v>-3.27001953125</c:v>
                      </c:pt>
                      <c:pt idx="323">
                        <c:v>24.6201171875</c:v>
                      </c:pt>
                      <c:pt idx="324">
                        <c:v>-1.5100097656199978</c:v>
                      </c:pt>
                      <c:pt idx="325">
                        <c:v>-2.2900390625</c:v>
                      </c:pt>
                      <c:pt idx="326">
                        <c:v>6.6999511718699978</c:v>
                      </c:pt>
                      <c:pt idx="327">
                        <c:v>6.6999511718699978</c:v>
                      </c:pt>
                      <c:pt idx="328">
                        <c:v>6.6999511718699978</c:v>
                      </c:pt>
                      <c:pt idx="329">
                        <c:v>6.4499511718699978</c:v>
                      </c:pt>
                      <c:pt idx="330">
                        <c:v>-1.2900390625</c:v>
                      </c:pt>
                      <c:pt idx="331">
                        <c:v>-3.47998046875</c:v>
                      </c:pt>
                      <c:pt idx="332">
                        <c:v>1.169921875</c:v>
                      </c:pt>
                      <c:pt idx="333">
                        <c:v>-1.72998046875</c:v>
                      </c:pt>
                      <c:pt idx="334">
                        <c:v>-1.72998046875</c:v>
                      </c:pt>
                      <c:pt idx="335">
                        <c:v>-1.72998046875</c:v>
                      </c:pt>
                      <c:pt idx="336">
                        <c:v>-2.830078125</c:v>
                      </c:pt>
                      <c:pt idx="337">
                        <c:v>6.56005859375</c:v>
                      </c:pt>
                      <c:pt idx="338">
                        <c:v>-2.4599609375</c:v>
                      </c:pt>
                      <c:pt idx="339">
                        <c:v>11.02001953125</c:v>
                      </c:pt>
                      <c:pt idx="340">
                        <c:v>5.8200683593800022</c:v>
                      </c:pt>
                      <c:pt idx="341">
                        <c:v>5.8200683593800022</c:v>
                      </c:pt>
                      <c:pt idx="342">
                        <c:v>5.8200683593800022</c:v>
                      </c:pt>
                      <c:pt idx="343">
                        <c:v>3.6301269531199978</c:v>
                      </c:pt>
                      <c:pt idx="344">
                        <c:v>16.9599609375</c:v>
                      </c:pt>
                      <c:pt idx="345">
                        <c:v>11.489990234369998</c:v>
                      </c:pt>
                      <c:pt idx="346">
                        <c:v>10.14013671875</c:v>
                      </c:pt>
                      <c:pt idx="347">
                        <c:v>-1.3898925781199978</c:v>
                      </c:pt>
                      <c:pt idx="348">
                        <c:v>-1.3898925781199978</c:v>
                      </c:pt>
                      <c:pt idx="349">
                        <c:v>-1.3898925781199978</c:v>
                      </c:pt>
                      <c:pt idx="350">
                        <c:v>-30.929931640630002</c:v>
                      </c:pt>
                      <c:pt idx="351">
                        <c:v>-9.64013671875</c:v>
                      </c:pt>
                      <c:pt idx="352">
                        <c:v>-31.699951171869998</c:v>
                      </c:pt>
                      <c:pt idx="353">
                        <c:v>1.0009765619997779E-2</c:v>
                      </c:pt>
                      <c:pt idx="354">
                        <c:v>-1.7399902343699978</c:v>
                      </c:pt>
                      <c:pt idx="355">
                        <c:v>-1.7399902343699978</c:v>
                      </c:pt>
                      <c:pt idx="356">
                        <c:v>-1.7399902343699978</c:v>
                      </c:pt>
                      <c:pt idx="357">
                        <c:v>1.43994140625</c:v>
                      </c:pt>
                      <c:pt idx="358">
                        <c:v>-12.099853515619998</c:v>
                      </c:pt>
                      <c:pt idx="359">
                        <c:v>0.59008789061999778</c:v>
                      </c:pt>
                      <c:pt idx="360">
                        <c:v>-8.5100097656300022</c:v>
                      </c:pt>
                      <c:pt idx="361">
                        <c:v>4.9501953125</c:v>
                      </c:pt>
                      <c:pt idx="362">
                        <c:v>4.9501953125</c:v>
                      </c:pt>
                      <c:pt idx="363">
                        <c:v>4.9501953125</c:v>
                      </c:pt>
                      <c:pt idx="364">
                        <c:v>-11.75</c:v>
                      </c:pt>
                      <c:pt idx="365">
                        <c:v>-1.3798828125</c:v>
                      </c:pt>
                      <c:pt idx="366">
                        <c:v>-6.169921875</c:v>
                      </c:pt>
                      <c:pt idx="367">
                        <c:v>-6.169921875</c:v>
                      </c:pt>
                      <c:pt idx="368">
                        <c:v>-7.080078125</c:v>
                      </c:pt>
                      <c:pt idx="369">
                        <c:v>-7.080078125</c:v>
                      </c:pt>
                      <c:pt idx="370">
                        <c:v>-7.080078125</c:v>
                      </c:pt>
                      <c:pt idx="371">
                        <c:v>8.4899902343800022</c:v>
                      </c:pt>
                      <c:pt idx="372">
                        <c:v>-3.89990234375</c:v>
                      </c:pt>
                      <c:pt idx="373">
                        <c:v>6.1599121093699978</c:v>
                      </c:pt>
                      <c:pt idx="374">
                        <c:v>9.08984375</c:v>
                      </c:pt>
                      <c:pt idx="375">
                        <c:v>-0.82983398436999778</c:v>
                      </c:pt>
                      <c:pt idx="376">
                        <c:v>-0.82983398436999778</c:v>
                      </c:pt>
                      <c:pt idx="377">
                        <c:v>-0.82983398436999778</c:v>
                      </c:pt>
                      <c:pt idx="378">
                        <c:v>-4.06005859375</c:v>
                      </c:pt>
                      <c:pt idx="379">
                        <c:v>-4.9699707031300022</c:v>
                      </c:pt>
                      <c:pt idx="380">
                        <c:v>-30.630126953130002</c:v>
                      </c:pt>
                      <c:pt idx="381">
                        <c:v>-5.06005859375</c:v>
                      </c:pt>
                      <c:pt idx="382">
                        <c:v>-9.8000488281199978</c:v>
                      </c:pt>
                      <c:pt idx="383">
                        <c:v>-9.8000488281199978</c:v>
                      </c:pt>
                      <c:pt idx="384">
                        <c:v>-9.8000488281199978</c:v>
                      </c:pt>
                      <c:pt idx="385">
                        <c:v>1.8701171875</c:v>
                      </c:pt>
                      <c:pt idx="386">
                        <c:v>-8.39990234375</c:v>
                      </c:pt>
                      <c:pt idx="387">
                        <c:v>15.070068359380002</c:v>
                      </c:pt>
                      <c:pt idx="388">
                        <c:v>-8.2600097656199978</c:v>
                      </c:pt>
                      <c:pt idx="389">
                        <c:v>8.7399902343800022</c:v>
                      </c:pt>
                      <c:pt idx="390">
                        <c:v>8.7399902343800022</c:v>
                      </c:pt>
                      <c:pt idx="391">
                        <c:v>8.7399902343800022</c:v>
                      </c:pt>
                      <c:pt idx="392">
                        <c:v>-3.2900390625</c:v>
                      </c:pt>
                      <c:pt idx="393">
                        <c:v>-4.2600097656199978</c:v>
                      </c:pt>
                      <c:pt idx="394">
                        <c:v>5.3601074218800022</c:v>
                      </c:pt>
                      <c:pt idx="395">
                        <c:v>1.9699707031199978</c:v>
                      </c:pt>
                      <c:pt idx="396">
                        <c:v>-3.5400390625</c:v>
                      </c:pt>
                      <c:pt idx="397">
                        <c:v>-3.5400390625</c:v>
                      </c:pt>
                      <c:pt idx="398">
                        <c:v>-3.5400390625</c:v>
                      </c:pt>
                      <c:pt idx="399">
                        <c:v>-3.5400390625</c:v>
                      </c:pt>
                      <c:pt idx="400">
                        <c:v>-2.64990234375</c:v>
                      </c:pt>
                      <c:pt idx="401">
                        <c:v>20.31005859375</c:v>
                      </c:pt>
                      <c:pt idx="402">
                        <c:v>0.23999023438000222</c:v>
                      </c:pt>
                      <c:pt idx="403">
                        <c:v>12.780029296869998</c:v>
                      </c:pt>
                      <c:pt idx="404">
                        <c:v>12.780029296869998</c:v>
                      </c:pt>
                      <c:pt idx="405">
                        <c:v>12.780029296869998</c:v>
                      </c:pt>
                      <c:pt idx="406">
                        <c:v>12.780029296869998</c:v>
                      </c:pt>
                      <c:pt idx="407">
                        <c:v>-6.2600097656300022</c:v>
                      </c:pt>
                      <c:pt idx="408">
                        <c:v>-9.14990234375</c:v>
                      </c:pt>
                      <c:pt idx="409">
                        <c:v>-0.82006835938000222</c:v>
                      </c:pt>
                      <c:pt idx="410">
                        <c:v>-5.8400878906300022</c:v>
                      </c:pt>
                      <c:pt idx="411">
                        <c:v>-5.8400878906300022</c:v>
                      </c:pt>
                      <c:pt idx="412">
                        <c:v>-5.8400878906300022</c:v>
                      </c:pt>
                      <c:pt idx="413">
                        <c:v>4.6901855468699978</c:v>
                      </c:pt>
                      <c:pt idx="414">
                        <c:v>0.82006835936999778</c:v>
                      </c:pt>
                      <c:pt idx="415">
                        <c:v>-6.7199707031199978</c:v>
                      </c:pt>
                      <c:pt idx="416">
                        <c:v>0.69995117186999778</c:v>
                      </c:pt>
                      <c:pt idx="417">
                        <c:v>-1.89990234375</c:v>
                      </c:pt>
                      <c:pt idx="418">
                        <c:v>-1.89990234375</c:v>
                      </c:pt>
                      <c:pt idx="419">
                        <c:v>-1.89990234375</c:v>
                      </c:pt>
                      <c:pt idx="420">
                        <c:v>-1.89990234375</c:v>
                      </c:pt>
                      <c:pt idx="421">
                        <c:v>1.25</c:v>
                      </c:pt>
                      <c:pt idx="422">
                        <c:v>-2.75</c:v>
                      </c:pt>
                      <c:pt idx="423">
                        <c:v>8.2099609375</c:v>
                      </c:pt>
                      <c:pt idx="424">
                        <c:v>-1.35009765625</c:v>
                      </c:pt>
                      <c:pt idx="425">
                        <c:v>-1.35009765625</c:v>
                      </c:pt>
                      <c:pt idx="426">
                        <c:v>-1.35009765625</c:v>
                      </c:pt>
                      <c:pt idx="427">
                        <c:v>2.580078125</c:v>
                      </c:pt>
                      <c:pt idx="428">
                        <c:v>-12.190185546869998</c:v>
                      </c:pt>
                      <c:pt idx="429">
                        <c:v>-9.490234375</c:v>
                      </c:pt>
                      <c:pt idx="430">
                        <c:v>1.9499511718800022</c:v>
                      </c:pt>
                      <c:pt idx="431">
                        <c:v>4.330078125</c:v>
                      </c:pt>
                      <c:pt idx="432">
                        <c:v>4.330078125</c:v>
                      </c:pt>
                      <c:pt idx="433">
                        <c:v>4.330078125</c:v>
                      </c:pt>
                      <c:pt idx="434">
                        <c:v>5.1101074218699978</c:v>
                      </c:pt>
                      <c:pt idx="435">
                        <c:v>-4.85009765625</c:v>
                      </c:pt>
                      <c:pt idx="436">
                        <c:v>6.0400390625</c:v>
                      </c:pt>
                      <c:pt idx="437">
                        <c:v>-4.16015625</c:v>
                      </c:pt>
                      <c:pt idx="438">
                        <c:v>-8.8798828125</c:v>
                      </c:pt>
                      <c:pt idx="439">
                        <c:v>-8.8798828125</c:v>
                      </c:pt>
                      <c:pt idx="440">
                        <c:v>-8.8798828125</c:v>
                      </c:pt>
                      <c:pt idx="441">
                        <c:v>1.7199707031199978</c:v>
                      </c:pt>
                      <c:pt idx="442">
                        <c:v>2.7900390625</c:v>
                      </c:pt>
                      <c:pt idx="443">
                        <c:v>-5.1198730468800022</c:v>
                      </c:pt>
                      <c:pt idx="444">
                        <c:v>-11.170166015630002</c:v>
                      </c:pt>
                      <c:pt idx="445">
                        <c:v>-3.830078125</c:v>
                      </c:pt>
                      <c:pt idx="446">
                        <c:v>-3.830078125</c:v>
                      </c:pt>
                      <c:pt idx="447">
                        <c:v>-3.830078125</c:v>
                      </c:pt>
                      <c:pt idx="448">
                        <c:v>-6.5300292968800022</c:v>
                      </c:pt>
                      <c:pt idx="449">
                        <c:v>-11.4599609375</c:v>
                      </c:pt>
                      <c:pt idx="450">
                        <c:v>-13.669921875</c:v>
                      </c:pt>
                      <c:pt idx="451">
                        <c:v>2.419921875</c:v>
                      </c:pt>
                      <c:pt idx="452">
                        <c:v>-8.14990234375</c:v>
                      </c:pt>
                      <c:pt idx="453">
                        <c:v>-8.14990234375</c:v>
                      </c:pt>
                      <c:pt idx="454">
                        <c:v>-8.14990234375</c:v>
                      </c:pt>
                      <c:pt idx="455">
                        <c:v>-8.14990234375</c:v>
                      </c:pt>
                      <c:pt idx="456">
                        <c:v>-10.469970703130002</c:v>
                      </c:pt>
                      <c:pt idx="457">
                        <c:v>-1.7099609375</c:v>
                      </c:pt>
                      <c:pt idx="458">
                        <c:v>3.68994140625</c:v>
                      </c:pt>
                      <c:pt idx="459">
                        <c:v>-11.610107421869998</c:v>
                      </c:pt>
                      <c:pt idx="460">
                        <c:v>-11.610107421869998</c:v>
                      </c:pt>
                      <c:pt idx="461">
                        <c:v>-11.610107421869998</c:v>
                      </c:pt>
                      <c:pt idx="462">
                        <c:v>-4.52001953125</c:v>
                      </c:pt>
                      <c:pt idx="463">
                        <c:v>2.4401855468800022</c:v>
                      </c:pt>
                      <c:pt idx="464">
                        <c:v>-15.830078125</c:v>
                      </c:pt>
                      <c:pt idx="465">
                        <c:v>12.830078125</c:v>
                      </c:pt>
                      <c:pt idx="466">
                        <c:v>-2.2001953125</c:v>
                      </c:pt>
                      <c:pt idx="467">
                        <c:v>-2.2001953125</c:v>
                      </c:pt>
                      <c:pt idx="468">
                        <c:v>-2.2001953125</c:v>
                      </c:pt>
                      <c:pt idx="469">
                        <c:v>-8.0078125E-2</c:v>
                      </c:pt>
                      <c:pt idx="470">
                        <c:v>2.35009765625</c:v>
                      </c:pt>
                      <c:pt idx="471">
                        <c:v>6.830078125</c:v>
                      </c:pt>
                      <c:pt idx="472">
                        <c:v>-1.3801269531300022</c:v>
                      </c:pt>
                      <c:pt idx="473">
                        <c:v>-8.0078125E-2</c:v>
                      </c:pt>
                      <c:pt idx="474">
                        <c:v>-8.0078125E-2</c:v>
                      </c:pt>
                      <c:pt idx="475">
                        <c:v>-8.0078125E-2</c:v>
                      </c:pt>
                      <c:pt idx="476">
                        <c:v>-1.9099121093699978</c:v>
                      </c:pt>
                      <c:pt idx="477">
                        <c:v>3.10009765625</c:v>
                      </c:pt>
                      <c:pt idx="478">
                        <c:v>-14.919921875</c:v>
                      </c:pt>
                      <c:pt idx="479">
                        <c:v>6.330078125</c:v>
                      </c:pt>
                      <c:pt idx="480">
                        <c:v>5.4599609375</c:v>
                      </c:pt>
                      <c:pt idx="481">
                        <c:v>5.4599609375</c:v>
                      </c:pt>
                      <c:pt idx="482">
                        <c:v>5.4599609375</c:v>
                      </c:pt>
                      <c:pt idx="483">
                        <c:v>4.77001953125</c:v>
                      </c:pt>
                      <c:pt idx="484">
                        <c:v>35.300048828119998</c:v>
                      </c:pt>
                      <c:pt idx="485">
                        <c:v>-5.4499511718699978</c:v>
                      </c:pt>
                      <c:pt idx="486">
                        <c:v>1.0009765619997779E-2</c:v>
                      </c:pt>
                      <c:pt idx="487">
                        <c:v>6.43994140625</c:v>
                      </c:pt>
                      <c:pt idx="488">
                        <c:v>6.43994140625</c:v>
                      </c:pt>
                      <c:pt idx="489">
                        <c:v>6.43994140625</c:v>
                      </c:pt>
                      <c:pt idx="490">
                        <c:v>-12.47998046875</c:v>
                      </c:pt>
                      <c:pt idx="491">
                        <c:v>-18.780029296869998</c:v>
                      </c:pt>
                      <c:pt idx="492">
                        <c:v>-4.58984375</c:v>
                      </c:pt>
                      <c:pt idx="493">
                        <c:v>-6.75</c:v>
                      </c:pt>
                      <c:pt idx="494">
                        <c:v>2.10009765625</c:v>
                      </c:pt>
                      <c:pt idx="495">
                        <c:v>2.10009765625</c:v>
                      </c:pt>
                      <c:pt idx="496">
                        <c:v>2.10009765625</c:v>
                      </c:pt>
                      <c:pt idx="497">
                        <c:v>3.5</c:v>
                      </c:pt>
                      <c:pt idx="498">
                        <c:v>-5.39990234375</c:v>
                      </c:pt>
                      <c:pt idx="499">
                        <c:v>13.64013671875</c:v>
                      </c:pt>
                      <c:pt idx="500">
                        <c:v>-3.6999511718699978</c:v>
                      </c:pt>
                      <c:pt idx="501">
                        <c:v>1.0500488281199978</c:v>
                      </c:pt>
                      <c:pt idx="502">
                        <c:v>1.0500488281199978</c:v>
                      </c:pt>
                      <c:pt idx="503">
                        <c:v>1.0500488281199978</c:v>
                      </c:pt>
                      <c:pt idx="504">
                        <c:v>0</c:v>
                      </c:pt>
                      <c:pt idx="505">
                        <c:v>0.13989257813000222</c:v>
                      </c:pt>
                      <c:pt idx="506">
                        <c:v>7.2199707031300022</c:v>
                      </c:pt>
                      <c:pt idx="507">
                        <c:v>13.030029296880002</c:v>
                      </c:pt>
                      <c:pt idx="508">
                        <c:v>13.030029296880002</c:v>
                      </c:pt>
                      <c:pt idx="509">
                        <c:v>13.030029296880002</c:v>
                      </c:pt>
                      <c:pt idx="510">
                        <c:v>13.030029296880002</c:v>
                      </c:pt>
                      <c:pt idx="511">
                        <c:v>-16.389892578119998</c:v>
                      </c:pt>
                      <c:pt idx="512">
                        <c:v>0.34008789061999778</c:v>
                      </c:pt>
                      <c:pt idx="513">
                        <c:v>8.6201171875</c:v>
                      </c:pt>
                      <c:pt idx="514">
                        <c:v>-13.150146484369998</c:v>
                      </c:pt>
                      <c:pt idx="515">
                        <c:v>6.0500488281199978</c:v>
                      </c:pt>
                      <c:pt idx="516">
                        <c:v>6.0500488281199978</c:v>
                      </c:pt>
                      <c:pt idx="517">
                        <c:v>6.0500488281199978</c:v>
                      </c:pt>
                      <c:pt idx="518">
                        <c:v>-3.81982421875</c:v>
                      </c:pt>
                      <c:pt idx="519">
                        <c:v>-7.10009765625</c:v>
                      </c:pt>
                      <c:pt idx="520">
                        <c:v>1.5300292968800022</c:v>
                      </c:pt>
                      <c:pt idx="521">
                        <c:v>0.92993164061999778</c:v>
                      </c:pt>
                      <c:pt idx="522">
                        <c:v>9.47998046875</c:v>
                      </c:pt>
                      <c:pt idx="523">
                        <c:v>9.47998046875</c:v>
                      </c:pt>
                      <c:pt idx="524">
                        <c:v>9.47998046875</c:v>
                      </c:pt>
                      <c:pt idx="525">
                        <c:v>0.169921875</c:v>
                      </c:pt>
                      <c:pt idx="526">
                        <c:v>-0.11987304688000222</c:v>
                      </c:pt>
                      <c:pt idx="527">
                        <c:v>-1.6298828125</c:v>
                      </c:pt>
                      <c:pt idx="528">
                        <c:v>0.27001953125</c:v>
                      </c:pt>
                      <c:pt idx="529">
                        <c:v>-6.919921875</c:v>
                      </c:pt>
                      <c:pt idx="530">
                        <c:v>-6.919921875</c:v>
                      </c:pt>
                      <c:pt idx="531">
                        <c:v>-6.919921875</c:v>
                      </c:pt>
                      <c:pt idx="532">
                        <c:v>0.56005859375</c:v>
                      </c:pt>
                      <c:pt idx="533">
                        <c:v>4.66015625</c:v>
                      </c:pt>
                      <c:pt idx="534">
                        <c:v>-2.83984375</c:v>
                      </c:pt>
                      <c:pt idx="535">
                        <c:v>0.40014648436999778</c:v>
                      </c:pt>
                      <c:pt idx="536">
                        <c:v>1.5400390625</c:v>
                      </c:pt>
                      <c:pt idx="537">
                        <c:v>1.5400390625</c:v>
                      </c:pt>
                      <c:pt idx="538">
                        <c:v>1.5400390625</c:v>
                      </c:pt>
                      <c:pt idx="539">
                        <c:v>-8.3400878906199978</c:v>
                      </c:pt>
                      <c:pt idx="540">
                        <c:v>3.8801269531199978</c:v>
                      </c:pt>
                      <c:pt idx="541">
                        <c:v>25.919921875</c:v>
                      </c:pt>
                      <c:pt idx="542">
                        <c:v>-11.030029296869998</c:v>
                      </c:pt>
                      <c:pt idx="543">
                        <c:v>-10.35986328125</c:v>
                      </c:pt>
                      <c:pt idx="544">
                        <c:v>-10.35986328125</c:v>
                      </c:pt>
                      <c:pt idx="545">
                        <c:v>-10.35986328125</c:v>
                      </c:pt>
                      <c:pt idx="546">
                        <c:v>-6.81005859375</c:v>
                      </c:pt>
                      <c:pt idx="547">
                        <c:v>-1.3798828125</c:v>
                      </c:pt>
                      <c:pt idx="548">
                        <c:v>-2.97998046875</c:v>
                      </c:pt>
                      <c:pt idx="549">
                        <c:v>-5.5300292968699978</c:v>
                      </c:pt>
                      <c:pt idx="550">
                        <c:v>-1.3200683593699978</c:v>
                      </c:pt>
                      <c:pt idx="551">
                        <c:v>-1.3200683593699978</c:v>
                      </c:pt>
                      <c:pt idx="552">
                        <c:v>-1.3200683593699978</c:v>
                      </c:pt>
                      <c:pt idx="553">
                        <c:v>-1.3200683593699978</c:v>
                      </c:pt>
                      <c:pt idx="554">
                        <c:v>-1.2399902343699978</c:v>
                      </c:pt>
                      <c:pt idx="555">
                        <c:v>3.8298339843800022</c:v>
                      </c:pt>
                      <c:pt idx="556">
                        <c:v>-14.41015625</c:v>
                      </c:pt>
                      <c:pt idx="557">
                        <c:v>-7.7900390625</c:v>
                      </c:pt>
                      <c:pt idx="558">
                        <c:v>-7.7900390625</c:v>
                      </c:pt>
                      <c:pt idx="559">
                        <c:v>-7.7900390625</c:v>
                      </c:pt>
                      <c:pt idx="560">
                        <c:v>1.72998046875</c:v>
                      </c:pt>
                      <c:pt idx="561">
                        <c:v>2.58984375</c:v>
                      </c:pt>
                      <c:pt idx="562">
                        <c:v>-1.10986328125</c:v>
                      </c:pt>
                      <c:pt idx="563">
                        <c:v>0.47998046875</c:v>
                      </c:pt>
                      <c:pt idx="564">
                        <c:v>4.6198730468699978</c:v>
                      </c:pt>
                      <c:pt idx="565">
                        <c:v>4.6198730468699978</c:v>
                      </c:pt>
                      <c:pt idx="566">
                        <c:v>4.6198730468699978</c:v>
                      </c:pt>
                      <c:pt idx="567">
                        <c:v>-3.5100097656199978</c:v>
                      </c:pt>
                      <c:pt idx="568">
                        <c:v>-6.2001953125</c:v>
                      </c:pt>
                      <c:pt idx="569">
                        <c:v>5.830078125</c:v>
                      </c:pt>
                      <c:pt idx="570">
                        <c:v>-8.3200683593800022</c:v>
                      </c:pt>
                      <c:pt idx="571">
                        <c:v>-1.9099121093800022</c:v>
                      </c:pt>
                      <c:pt idx="572">
                        <c:v>-1.9099121093800022</c:v>
                      </c:pt>
                      <c:pt idx="573">
                        <c:v>-1.9099121093800022</c:v>
                      </c:pt>
                      <c:pt idx="574">
                        <c:v>-10.909912109380002</c:v>
                      </c:pt>
                      <c:pt idx="575">
                        <c:v>13.6298828125</c:v>
                      </c:pt>
                      <c:pt idx="576">
                        <c:v>3.6999511718800022</c:v>
                      </c:pt>
                      <c:pt idx="577">
                        <c:v>2.89990234375</c:v>
                      </c:pt>
                      <c:pt idx="578">
                        <c:v>-3.6501464843699978</c:v>
                      </c:pt>
                      <c:pt idx="579">
                        <c:v>-3.6501464843699978</c:v>
                      </c:pt>
                      <c:pt idx="580">
                        <c:v>-3.6501464843699978</c:v>
                      </c:pt>
                      <c:pt idx="581">
                        <c:v>4.25</c:v>
                      </c:pt>
                      <c:pt idx="582">
                        <c:v>16.960205078119998</c:v>
                      </c:pt>
                      <c:pt idx="583">
                        <c:v>-11.989990234380002</c:v>
                      </c:pt>
                      <c:pt idx="584">
                        <c:v>22.679931640630002</c:v>
                      </c:pt>
                      <c:pt idx="585">
                        <c:v>5.7900390625</c:v>
                      </c:pt>
                      <c:pt idx="586">
                        <c:v>5.7900390625</c:v>
                      </c:pt>
                      <c:pt idx="587">
                        <c:v>5.7900390625</c:v>
                      </c:pt>
                      <c:pt idx="588">
                        <c:v>2.3798828125</c:v>
                      </c:pt>
                      <c:pt idx="589">
                        <c:v>2.3798828125</c:v>
                      </c:pt>
                      <c:pt idx="590">
                        <c:v>-1.7600097656300022</c:v>
                      </c:pt>
                      <c:pt idx="591">
                        <c:v>13.68994140625</c:v>
                      </c:pt>
                      <c:pt idx="592">
                        <c:v>-11.659912109369998</c:v>
                      </c:pt>
                      <c:pt idx="593">
                        <c:v>-11.659912109369998</c:v>
                      </c:pt>
                      <c:pt idx="594">
                        <c:v>-11.659912109369998</c:v>
                      </c:pt>
                      <c:pt idx="595">
                        <c:v>-2.919921875</c:v>
                      </c:pt>
                      <c:pt idx="596">
                        <c:v>1.8200683593800022</c:v>
                      </c:pt>
                      <c:pt idx="597">
                        <c:v>-7.5</c:v>
                      </c:pt>
                      <c:pt idx="598">
                        <c:v>-2.8400878906300022</c:v>
                      </c:pt>
                      <c:pt idx="599">
                        <c:v>-10.110107421880002</c:v>
                      </c:pt>
                      <c:pt idx="600">
                        <c:v>-10.110107421880002</c:v>
                      </c:pt>
                      <c:pt idx="601">
                        <c:v>-10.110107421880002</c:v>
                      </c:pt>
                      <c:pt idx="602">
                        <c:v>0.36010742188000222</c:v>
                      </c:pt>
                      <c:pt idx="603">
                        <c:v>-4.7302246093699978</c:v>
                      </c:pt>
                      <c:pt idx="604">
                        <c:v>-9.97998046875</c:v>
                      </c:pt>
                      <c:pt idx="605">
                        <c:v>2.1101074218800022</c:v>
                      </c:pt>
                      <c:pt idx="606">
                        <c:v>-5.14013671875</c:v>
                      </c:pt>
                      <c:pt idx="607">
                        <c:v>-5.14013671875</c:v>
                      </c:pt>
                      <c:pt idx="608">
                        <c:v>-5.14013671875</c:v>
                      </c:pt>
                      <c:pt idx="609">
                        <c:v>2.1301269531300022</c:v>
                      </c:pt>
                      <c:pt idx="610">
                        <c:v>0.75</c:v>
                      </c:pt>
                      <c:pt idx="611">
                        <c:v>2.1398925781199978</c:v>
                      </c:pt>
                      <c:pt idx="612">
                        <c:v>7.3400878906199978</c:v>
                      </c:pt>
                      <c:pt idx="613">
                        <c:v>-2.97998046875</c:v>
                      </c:pt>
                      <c:pt idx="614">
                        <c:v>-2.97998046875</c:v>
                      </c:pt>
                      <c:pt idx="615">
                        <c:v>-2.97998046875</c:v>
                      </c:pt>
                      <c:pt idx="616">
                        <c:v>5.6398925781300022</c:v>
                      </c:pt>
                      <c:pt idx="617">
                        <c:v>0.75</c:v>
                      </c:pt>
                      <c:pt idx="618">
                        <c:v>2.8098144531300022</c:v>
                      </c:pt>
                      <c:pt idx="619">
                        <c:v>3.8701171875</c:v>
                      </c:pt>
                      <c:pt idx="620">
                        <c:v>4.98046875E-2</c:v>
                      </c:pt>
                      <c:pt idx="621">
                        <c:v>4.98046875E-2</c:v>
                      </c:pt>
                      <c:pt idx="622">
                        <c:v>4.98046875E-2</c:v>
                      </c:pt>
                      <c:pt idx="623">
                        <c:v>-3.77001953125</c:v>
                      </c:pt>
                      <c:pt idx="624">
                        <c:v>3.43017578125</c:v>
                      </c:pt>
                      <c:pt idx="625">
                        <c:v>-8.669921875</c:v>
                      </c:pt>
                      <c:pt idx="626">
                        <c:v>27.169921875</c:v>
                      </c:pt>
                      <c:pt idx="627">
                        <c:v>-0.28002929686999778</c:v>
                      </c:pt>
                      <c:pt idx="628">
                        <c:v>-0.28002929686999778</c:v>
                      </c:pt>
                      <c:pt idx="629">
                        <c:v>-0.28002929686999778</c:v>
                      </c:pt>
                      <c:pt idx="630">
                        <c:v>-10.880126953119998</c:v>
                      </c:pt>
                      <c:pt idx="631">
                        <c:v>4.0498046875</c:v>
                      </c:pt>
                      <c:pt idx="632">
                        <c:v>0.51977539063000222</c:v>
                      </c:pt>
                      <c:pt idx="633">
                        <c:v>32.93994140625</c:v>
                      </c:pt>
                      <c:pt idx="634">
                        <c:v>2.08984375</c:v>
                      </c:pt>
                      <c:pt idx="635">
                        <c:v>2.08984375</c:v>
                      </c:pt>
                      <c:pt idx="636">
                        <c:v>2.08984375</c:v>
                      </c:pt>
                      <c:pt idx="637">
                        <c:v>-2.8701171875</c:v>
                      </c:pt>
                      <c:pt idx="638">
                        <c:v>-18.760009765619998</c:v>
                      </c:pt>
                      <c:pt idx="639">
                        <c:v>0.83984375</c:v>
                      </c:pt>
                      <c:pt idx="640">
                        <c:v>8.93994140625</c:v>
                      </c:pt>
                      <c:pt idx="641">
                        <c:v>1.669921875</c:v>
                      </c:pt>
                      <c:pt idx="642">
                        <c:v>1.669921875</c:v>
                      </c:pt>
                      <c:pt idx="643">
                        <c:v>1.669921875</c:v>
                      </c:pt>
                      <c:pt idx="644">
                        <c:v>3.1101074218800022</c:v>
                      </c:pt>
                      <c:pt idx="645">
                        <c:v>-14.360107421869998</c:v>
                      </c:pt>
                      <c:pt idx="646">
                        <c:v>-11.530029296869998</c:v>
                      </c:pt>
                      <c:pt idx="647">
                        <c:v>-9</c:v>
                      </c:pt>
                      <c:pt idx="648">
                        <c:v>-2.1301269531199978</c:v>
                      </c:pt>
                      <c:pt idx="649">
                        <c:v>-2.1301269531199978</c:v>
                      </c:pt>
                      <c:pt idx="650">
                        <c:v>-2.1301269531199978</c:v>
                      </c:pt>
                      <c:pt idx="651">
                        <c:v>-2.1301269531199978</c:v>
                      </c:pt>
                      <c:pt idx="652">
                        <c:v>12.5</c:v>
                      </c:pt>
                      <c:pt idx="653">
                        <c:v>-1.7099609375</c:v>
                      </c:pt>
                      <c:pt idx="654">
                        <c:v>2.9599609375</c:v>
                      </c:pt>
                      <c:pt idx="655">
                        <c:v>0.82006835938000222</c:v>
                      </c:pt>
                      <c:pt idx="656">
                        <c:v>0.82006835938000222</c:v>
                      </c:pt>
                      <c:pt idx="657">
                        <c:v>0.82006835938000222</c:v>
                      </c:pt>
                      <c:pt idx="658">
                        <c:v>-13.590087890619998</c:v>
                      </c:pt>
                      <c:pt idx="659">
                        <c:v>-4.5400390625</c:v>
                      </c:pt>
                      <c:pt idx="660">
                        <c:v>-4.4802246093800022</c:v>
                      </c:pt>
                      <c:pt idx="661">
                        <c:v>-1.06005859375</c:v>
                      </c:pt>
                      <c:pt idx="662">
                        <c:v>-4.56005859375</c:v>
                      </c:pt>
                      <c:pt idx="663">
                        <c:v>-4.56005859375</c:v>
                      </c:pt>
                      <c:pt idx="664">
                        <c:v>-4.56005859375</c:v>
                      </c:pt>
                      <c:pt idx="665">
                        <c:v>-1.3601074218800022</c:v>
                      </c:pt>
                      <c:pt idx="666">
                        <c:v>-0.35986328125</c:v>
                      </c:pt>
                      <c:pt idx="667">
                        <c:v>-1.39990234375</c:v>
                      </c:pt>
                      <c:pt idx="668">
                        <c:v>6.5598144531199978</c:v>
                      </c:pt>
                      <c:pt idx="669">
                        <c:v>-4.9599609375</c:v>
                      </c:pt>
                      <c:pt idx="670">
                        <c:v>-4.9599609375</c:v>
                      </c:pt>
                      <c:pt idx="671">
                        <c:v>-4.9599609375</c:v>
                      </c:pt>
                      <c:pt idx="672">
                        <c:v>2.72998046875</c:v>
                      </c:pt>
                      <c:pt idx="673">
                        <c:v>4.1999511718800022</c:v>
                      </c:pt>
                      <c:pt idx="674">
                        <c:v>-3.7399902343800022</c:v>
                      </c:pt>
                      <c:pt idx="675">
                        <c:v>-6.6501464843800022</c:v>
                      </c:pt>
                      <c:pt idx="676">
                        <c:v>-9.4001464843699978</c:v>
                      </c:pt>
                      <c:pt idx="677">
                        <c:v>-9.4001464843699978</c:v>
                      </c:pt>
                      <c:pt idx="678">
                        <c:v>-9.4001464843699978</c:v>
                      </c:pt>
                      <c:pt idx="679">
                        <c:v>-7.9201660156300022</c:v>
                      </c:pt>
                      <c:pt idx="680">
                        <c:v>-4.2399902343800022</c:v>
                      </c:pt>
                      <c:pt idx="681">
                        <c:v>-4.2600097656199978</c:v>
                      </c:pt>
                      <c:pt idx="682">
                        <c:v>-11.2099609375</c:v>
                      </c:pt>
                      <c:pt idx="683">
                        <c:v>-1.89013671875</c:v>
                      </c:pt>
                      <c:pt idx="684">
                        <c:v>-1.89013671875</c:v>
                      </c:pt>
                      <c:pt idx="685">
                        <c:v>-1.89013671875</c:v>
                      </c:pt>
                      <c:pt idx="686">
                        <c:v>6.6599121093699978</c:v>
                      </c:pt>
                      <c:pt idx="687">
                        <c:v>-0.64990234375</c:v>
                      </c:pt>
                      <c:pt idx="688">
                        <c:v>-4.6198730468699978</c:v>
                      </c:pt>
                      <c:pt idx="689">
                        <c:v>1.9499511718800022</c:v>
                      </c:pt>
                      <c:pt idx="690">
                        <c:v>2.4899902343699978</c:v>
                      </c:pt>
                      <c:pt idx="691">
                        <c:v>2.4899902343699978</c:v>
                      </c:pt>
                      <c:pt idx="692">
                        <c:v>2.4899902343699978</c:v>
                      </c:pt>
                      <c:pt idx="693">
                        <c:v>-2.06982421875</c:v>
                      </c:pt>
                      <c:pt idx="694">
                        <c:v>-2.1901855468699978</c:v>
                      </c:pt>
                      <c:pt idx="695">
                        <c:v>1.6101074218800022</c:v>
                      </c:pt>
                      <c:pt idx="696">
                        <c:v>-8.7102050781300022</c:v>
                      </c:pt>
                      <c:pt idx="697">
                        <c:v>-7.64990234375</c:v>
                      </c:pt>
                      <c:pt idx="698">
                        <c:v>-7.64990234375</c:v>
                      </c:pt>
                      <c:pt idx="699">
                        <c:v>-7.64990234375</c:v>
                      </c:pt>
                      <c:pt idx="700">
                        <c:v>13.10009765625</c:v>
                      </c:pt>
                      <c:pt idx="701">
                        <c:v>-0.46997070313000222</c:v>
                      </c:pt>
                      <c:pt idx="702">
                        <c:v>9.3701171875</c:v>
                      </c:pt>
                      <c:pt idx="703">
                        <c:v>-0.31982421875</c:v>
                      </c:pt>
                      <c:pt idx="704">
                        <c:v>-10.81005859375</c:v>
                      </c:pt>
                      <c:pt idx="705">
                        <c:v>-10.81005859375</c:v>
                      </c:pt>
                      <c:pt idx="706">
                        <c:v>-10.81005859375</c:v>
                      </c:pt>
                      <c:pt idx="707">
                        <c:v>4.919921875</c:v>
                      </c:pt>
                      <c:pt idx="708">
                        <c:v>0.72998046875</c:v>
                      </c:pt>
                      <c:pt idx="709">
                        <c:v>3.8498535156300022</c:v>
                      </c:pt>
                      <c:pt idx="710">
                        <c:v>-0.39013671875</c:v>
                      </c:pt>
                      <c:pt idx="711">
                        <c:v>-5.91015625</c:v>
                      </c:pt>
                      <c:pt idx="712">
                        <c:v>-5.91015625</c:v>
                      </c:pt>
                      <c:pt idx="713">
                        <c:v>-5.91015625</c:v>
                      </c:pt>
                      <c:pt idx="714">
                        <c:v>-3.6599121093800022</c:v>
                      </c:pt>
                      <c:pt idx="715">
                        <c:v>1.47021484375</c:v>
                      </c:pt>
                      <c:pt idx="716">
                        <c:v>-5.669921875</c:v>
                      </c:pt>
                      <c:pt idx="717">
                        <c:v>-0.6201171875</c:v>
                      </c:pt>
                      <c:pt idx="718">
                        <c:v>-2.1201171875</c:v>
                      </c:pt>
                      <c:pt idx="719">
                        <c:v>-2.1201171875</c:v>
                      </c:pt>
                      <c:pt idx="720">
                        <c:v>-2.1201171875</c:v>
                      </c:pt>
                      <c:pt idx="721">
                        <c:v>-8.31005859375</c:v>
                      </c:pt>
                      <c:pt idx="722">
                        <c:v>-1.1201171875</c:v>
                      </c:pt>
                      <c:pt idx="723">
                        <c:v>4.8298339843699978</c:v>
                      </c:pt>
                      <c:pt idx="724">
                        <c:v>-12.68994140625</c:v>
                      </c:pt>
                      <c:pt idx="725">
                        <c:v>4.08984375</c:v>
                      </c:pt>
                      <c:pt idx="726">
                        <c:v>4.08984375</c:v>
                      </c:pt>
                      <c:pt idx="727">
                        <c:v>4.08984375</c:v>
                      </c:pt>
                      <c:pt idx="728">
                        <c:v>-2.64990234375</c:v>
                      </c:pt>
                      <c:pt idx="729">
                        <c:v>-9.8601074218699978</c:v>
                      </c:pt>
                      <c:pt idx="730">
                        <c:v>3.22998046875</c:v>
                      </c:pt>
                      <c:pt idx="731">
                        <c:v>3.22998046875</c:v>
                      </c:pt>
                      <c:pt idx="732">
                        <c:v>-2</c:v>
                      </c:pt>
                      <c:pt idx="733">
                        <c:v>-2</c:v>
                      </c:pt>
                      <c:pt idx="734">
                        <c:v>-2</c:v>
                      </c:pt>
                      <c:pt idx="735">
                        <c:v>1.2399902343699978</c:v>
                      </c:pt>
                      <c:pt idx="736">
                        <c:v>-21.10009765625</c:v>
                      </c:pt>
                      <c:pt idx="737">
                        <c:v>1.75</c:v>
                      </c:pt>
                      <c:pt idx="738">
                        <c:v>-13.650146484380002</c:v>
                      </c:pt>
                      <c:pt idx="739">
                        <c:v>2.8801269531300022</c:v>
                      </c:pt>
                      <c:pt idx="740">
                        <c:v>2.8801269531300022</c:v>
                      </c:pt>
                      <c:pt idx="741">
                        <c:v>2.8801269531300022</c:v>
                      </c:pt>
                      <c:pt idx="742">
                        <c:v>17.75</c:v>
                      </c:pt>
                      <c:pt idx="743">
                        <c:v>10.2099609375</c:v>
                      </c:pt>
                      <c:pt idx="744">
                        <c:v>-3.0300292968800022</c:v>
                      </c:pt>
                      <c:pt idx="745">
                        <c:v>-8.60009765625</c:v>
                      </c:pt>
                      <c:pt idx="746">
                        <c:v>-5.2900390625</c:v>
                      </c:pt>
                      <c:pt idx="747">
                        <c:v>-5.2900390625</c:v>
                      </c:pt>
                      <c:pt idx="748">
                        <c:v>-5.2900390625</c:v>
                      </c:pt>
                      <c:pt idx="749">
                        <c:v>-7.8000488281199978</c:v>
                      </c:pt>
                      <c:pt idx="750">
                        <c:v>-2.3801269531199978</c:v>
                      </c:pt>
                      <c:pt idx="751">
                        <c:v>4.7399902343699978</c:v>
                      </c:pt>
                      <c:pt idx="752">
                        <c:v>13.860107421880002</c:v>
                      </c:pt>
                      <c:pt idx="753">
                        <c:v>-15.18017578125</c:v>
                      </c:pt>
                      <c:pt idx="754">
                        <c:v>-15.18017578125</c:v>
                      </c:pt>
                      <c:pt idx="755">
                        <c:v>-15.18017578125</c:v>
                      </c:pt>
                      <c:pt idx="756">
                        <c:v>-4.2399902343699978</c:v>
                      </c:pt>
                      <c:pt idx="757">
                        <c:v>11.239990234380002</c:v>
                      </c:pt>
                      <c:pt idx="758">
                        <c:v>8.9299316406199978</c:v>
                      </c:pt>
                      <c:pt idx="759">
                        <c:v>-1.5500488281199978</c:v>
                      </c:pt>
                      <c:pt idx="760">
                        <c:v>0.8798828125</c:v>
                      </c:pt>
                      <c:pt idx="761">
                        <c:v>0.8798828125</c:v>
                      </c:pt>
                      <c:pt idx="762">
                        <c:v>0.8798828125</c:v>
                      </c:pt>
                      <c:pt idx="763">
                        <c:v>0.8798828125</c:v>
                      </c:pt>
                      <c:pt idx="764">
                        <c:v>-1.4099121093800022</c:v>
                      </c:pt>
                      <c:pt idx="765">
                        <c:v>-0.52001953125</c:v>
                      </c:pt>
                      <c:pt idx="766">
                        <c:v>-1.43994140625</c:v>
                      </c:pt>
                      <c:pt idx="767">
                        <c:v>15.539794921880002</c:v>
                      </c:pt>
                      <c:pt idx="768">
                        <c:v>15.539794921880002</c:v>
                      </c:pt>
                      <c:pt idx="769">
                        <c:v>15.539794921880002</c:v>
                      </c:pt>
                      <c:pt idx="770">
                        <c:v>15.539794921880002</c:v>
                      </c:pt>
                      <c:pt idx="771">
                        <c:v>-12.080078125</c:v>
                      </c:pt>
                      <c:pt idx="772">
                        <c:v>-15.2099609375</c:v>
                      </c:pt>
                      <c:pt idx="773">
                        <c:v>-4.6799316406199978</c:v>
                      </c:pt>
                      <c:pt idx="774">
                        <c:v>-11.81982421875</c:v>
                      </c:pt>
                      <c:pt idx="775">
                        <c:v>-11.81982421875</c:v>
                      </c:pt>
                      <c:pt idx="776">
                        <c:v>-11.81982421875</c:v>
                      </c:pt>
                      <c:pt idx="777">
                        <c:v>-5.0400390625</c:v>
                      </c:pt>
                      <c:pt idx="778">
                        <c:v>-0.14013671875</c:v>
                      </c:pt>
                      <c:pt idx="779">
                        <c:v>-2.6799316406300022</c:v>
                      </c:pt>
                      <c:pt idx="780">
                        <c:v>-14.590087890630002</c:v>
                      </c:pt>
                      <c:pt idx="781">
                        <c:v>-16.06005859375</c:v>
                      </c:pt>
                      <c:pt idx="782">
                        <c:v>-16.06005859375</c:v>
                      </c:pt>
                      <c:pt idx="783">
                        <c:v>-16.06005859375</c:v>
                      </c:pt>
                      <c:pt idx="784">
                        <c:v>-16.06005859375</c:v>
                      </c:pt>
                      <c:pt idx="785">
                        <c:v>22.5400390625</c:v>
                      </c:pt>
                      <c:pt idx="786">
                        <c:v>-17.570068359380002</c:v>
                      </c:pt>
                      <c:pt idx="787">
                        <c:v>4.3698730468800022</c:v>
                      </c:pt>
                      <c:pt idx="788">
                        <c:v>-7.6999511718699978</c:v>
                      </c:pt>
                      <c:pt idx="789">
                        <c:v>-7.6999511718699978</c:v>
                      </c:pt>
                      <c:pt idx="790">
                        <c:v>-7.6999511718699978</c:v>
                      </c:pt>
                      <c:pt idx="791">
                        <c:v>-23.81005859375</c:v>
                      </c:pt>
                      <c:pt idx="792">
                        <c:v>-4.0798339843800022</c:v>
                      </c:pt>
                      <c:pt idx="793">
                        <c:v>7.8798828125</c:v>
                      </c:pt>
                      <c:pt idx="794">
                        <c:v>6.9899902343699978</c:v>
                      </c:pt>
                      <c:pt idx="795">
                        <c:v>-25.39013671875</c:v>
                      </c:pt>
                      <c:pt idx="796">
                        <c:v>-25.39013671875</c:v>
                      </c:pt>
                      <c:pt idx="797">
                        <c:v>-25.39013671875</c:v>
                      </c:pt>
                      <c:pt idx="798">
                        <c:v>13.699951171880002</c:v>
                      </c:pt>
                      <c:pt idx="799">
                        <c:v>10.31005859375</c:v>
                      </c:pt>
                      <c:pt idx="800">
                        <c:v>8.5998535156199978</c:v>
                      </c:pt>
                      <c:pt idx="801">
                        <c:v>-5.5300292968800022</c:v>
                      </c:pt>
                      <c:pt idx="802">
                        <c:v>46.7900390625</c:v>
                      </c:pt>
                      <c:pt idx="803">
                        <c:v>46.7900390625</c:v>
                      </c:pt>
                      <c:pt idx="804">
                        <c:v>46.7900390625</c:v>
                      </c:pt>
                      <c:pt idx="805">
                        <c:v>92.1201171875</c:v>
                      </c:pt>
                      <c:pt idx="806">
                        <c:v>-80.35986328125</c:v>
                      </c:pt>
                      <c:pt idx="807">
                        <c:v>9.2900390625</c:v>
                      </c:pt>
                      <c:pt idx="808">
                        <c:v>104.01000976562</c:v>
                      </c:pt>
                      <c:pt idx="809">
                        <c:v>-17.77001953125</c:v>
                      </c:pt>
                      <c:pt idx="810">
                        <c:v>-17.77001953125</c:v>
                      </c:pt>
                      <c:pt idx="811">
                        <c:v>-17.77001953125</c:v>
                      </c:pt>
                      <c:pt idx="812">
                        <c:v>-19.25</c:v>
                      </c:pt>
                      <c:pt idx="813">
                        <c:v>-16.669921875</c:v>
                      </c:pt>
                      <c:pt idx="814">
                        <c:v>-47.419921875</c:v>
                      </c:pt>
                      <c:pt idx="815">
                        <c:v>-17.739990234369998</c:v>
                      </c:pt>
                      <c:pt idx="816">
                        <c:v>-5.080078125</c:v>
                      </c:pt>
                      <c:pt idx="817">
                        <c:v>-5.080078125</c:v>
                      </c:pt>
                      <c:pt idx="818">
                        <c:v>-5.080078125</c:v>
                      </c:pt>
                      <c:pt idx="819">
                        <c:v>-5.080078125</c:v>
                      </c:pt>
                      <c:pt idx="820">
                        <c:v>6.72998046875</c:v>
                      </c:pt>
                      <c:pt idx="821">
                        <c:v>19.199951171869998</c:v>
                      </c:pt>
                      <c:pt idx="822">
                        <c:v>6.4599609375</c:v>
                      </c:pt>
                      <c:pt idx="823">
                        <c:v>-31.5</c:v>
                      </c:pt>
                      <c:pt idx="824">
                        <c:v>-31.5</c:v>
                      </c:pt>
                      <c:pt idx="825">
                        <c:v>-31.5</c:v>
                      </c:pt>
                      <c:pt idx="826">
                        <c:v>-22.22998046875</c:v>
                      </c:pt>
                      <c:pt idx="827">
                        <c:v>36.169921875</c:v>
                      </c:pt>
                      <c:pt idx="828">
                        <c:v>39.949951171869998</c:v>
                      </c:pt>
                      <c:pt idx="829">
                        <c:v>37.550048828119998</c:v>
                      </c:pt>
                      <c:pt idx="830">
                        <c:v>-32.360107421880002</c:v>
                      </c:pt>
                      <c:pt idx="831">
                        <c:v>-32.360107421880002</c:v>
                      </c:pt>
                      <c:pt idx="832">
                        <c:v>-32.360107421880002</c:v>
                      </c:pt>
                      <c:pt idx="833">
                        <c:v>-39.8798828125</c:v>
                      </c:pt>
                      <c:pt idx="834">
                        <c:v>2.0598144531199978</c:v>
                      </c:pt>
                      <c:pt idx="835">
                        <c:v>-16.6201171875</c:v>
                      </c:pt>
                      <c:pt idx="836">
                        <c:v>-6.2199707031199978</c:v>
                      </c:pt>
                      <c:pt idx="837">
                        <c:v>-33.66015625</c:v>
                      </c:pt>
                      <c:pt idx="838">
                        <c:v>-33.66015625</c:v>
                      </c:pt>
                      <c:pt idx="839">
                        <c:v>-33.66015625</c:v>
                      </c:pt>
                      <c:pt idx="840">
                        <c:v>7.52001953125</c:v>
                      </c:pt>
                      <c:pt idx="841">
                        <c:v>27</c:v>
                      </c:pt>
                      <c:pt idx="842">
                        <c:v>24.580078125</c:v>
                      </c:pt>
                      <c:pt idx="843">
                        <c:v>6.93994140625</c:v>
                      </c:pt>
                      <c:pt idx="844">
                        <c:v>-1.43994140625</c:v>
                      </c:pt>
                      <c:pt idx="845">
                        <c:v>-1.43994140625</c:v>
                      </c:pt>
                      <c:pt idx="846">
                        <c:v>-1.43994140625</c:v>
                      </c:pt>
                      <c:pt idx="847">
                        <c:v>28.4599609375</c:v>
                      </c:pt>
                      <c:pt idx="848">
                        <c:v>-1.8898925781300022</c:v>
                      </c:pt>
                      <c:pt idx="849">
                        <c:v>3.06005859375</c:v>
                      </c:pt>
                      <c:pt idx="850">
                        <c:v>47.670166015619998</c:v>
                      </c:pt>
                      <c:pt idx="851">
                        <c:v>58.449951171880002</c:v>
                      </c:pt>
                      <c:pt idx="852">
                        <c:v>58.449951171880002</c:v>
                      </c:pt>
                      <c:pt idx="853">
                        <c:v>58.449951171880002</c:v>
                      </c:pt>
                      <c:pt idx="854">
                        <c:v>-39.199951171869998</c:v>
                      </c:pt>
                      <c:pt idx="855">
                        <c:v>54.949951171869998</c:v>
                      </c:pt>
                      <c:pt idx="856">
                        <c:v>6.3000488281199978</c:v>
                      </c:pt>
                      <c:pt idx="857">
                        <c:v>-26.460205078130002</c:v>
                      </c:pt>
                      <c:pt idx="858">
                        <c:v>-26.460205078130002</c:v>
                      </c:pt>
                      <c:pt idx="859">
                        <c:v>-26.460205078130002</c:v>
                      </c:pt>
                      <c:pt idx="860">
                        <c:v>-26.460205078130002</c:v>
                      </c:pt>
                      <c:pt idx="861">
                        <c:v>51.570068359369998</c:v>
                      </c:pt>
                      <c:pt idx="862">
                        <c:v>-22.280029296869998</c:v>
                      </c:pt>
                      <c:pt idx="863">
                        <c:v>-60.64990234375</c:v>
                      </c:pt>
                      <c:pt idx="864">
                        <c:v>-5.47998046875</c:v>
                      </c:pt>
                      <c:pt idx="865">
                        <c:v>41.35009765625</c:v>
                      </c:pt>
                      <c:pt idx="866">
                        <c:v>41.35009765625</c:v>
                      </c:pt>
                      <c:pt idx="867">
                        <c:v>41.35009765625</c:v>
                      </c:pt>
                      <c:pt idx="868">
                        <c:v>4.02001953125</c:v>
                      </c:pt>
                      <c:pt idx="869">
                        <c:v>-18.460205078130002</c:v>
                      </c:pt>
                      <c:pt idx="870">
                        <c:v>1.6999511718699978</c:v>
                      </c:pt>
                      <c:pt idx="871">
                        <c:v>-10.159912109369998</c:v>
                      </c:pt>
                      <c:pt idx="872">
                        <c:v>20.599853515630002</c:v>
                      </c:pt>
                      <c:pt idx="873">
                        <c:v>20.599853515630002</c:v>
                      </c:pt>
                      <c:pt idx="874">
                        <c:v>20.599853515630002</c:v>
                      </c:pt>
                      <c:pt idx="875">
                        <c:v>-7.7399902343699978</c:v>
                      </c:pt>
                      <c:pt idx="876">
                        <c:v>-13.64990234375</c:v>
                      </c:pt>
                      <c:pt idx="877">
                        <c:v>1.47021484375</c:v>
                      </c:pt>
                      <c:pt idx="878">
                        <c:v>8.0300292968699978</c:v>
                      </c:pt>
                      <c:pt idx="879">
                        <c:v>22.420166015630002</c:v>
                      </c:pt>
                      <c:pt idx="880">
                        <c:v>22.420166015630002</c:v>
                      </c:pt>
                      <c:pt idx="881">
                        <c:v>22.420166015630002</c:v>
                      </c:pt>
                      <c:pt idx="882">
                        <c:v>5.10986328125</c:v>
                      </c:pt>
                      <c:pt idx="883">
                        <c:v>46.239990234369998</c:v>
                      </c:pt>
                      <c:pt idx="884">
                        <c:v>-4.47998046875</c:v>
                      </c:pt>
                      <c:pt idx="885">
                        <c:v>-15.2900390625</c:v>
                      </c:pt>
                      <c:pt idx="886">
                        <c:v>5.56005859375</c:v>
                      </c:pt>
                      <c:pt idx="887">
                        <c:v>5.56005859375</c:v>
                      </c:pt>
                      <c:pt idx="888">
                        <c:v>5.56005859375</c:v>
                      </c:pt>
                      <c:pt idx="889">
                        <c:v>34.4599609375</c:v>
                      </c:pt>
                      <c:pt idx="890">
                        <c:v>-11.840087890619998</c:v>
                      </c:pt>
                      <c:pt idx="891">
                        <c:v>18.570068359369998</c:v>
                      </c:pt>
                      <c:pt idx="892">
                        <c:v>-1.64990234375</c:v>
                      </c:pt>
                      <c:pt idx="893">
                        <c:v>-41.969970703130002</c:v>
                      </c:pt>
                      <c:pt idx="894">
                        <c:v>-41.969970703130002</c:v>
                      </c:pt>
                      <c:pt idx="895">
                        <c:v>-41.969970703130002</c:v>
                      </c:pt>
                      <c:pt idx="896">
                        <c:v>7.7102050781199978</c:v>
                      </c:pt>
                      <c:pt idx="897">
                        <c:v>-1.6599121093800022</c:v>
                      </c:pt>
                      <c:pt idx="898">
                        <c:v>-19.669921875</c:v>
                      </c:pt>
                      <c:pt idx="899">
                        <c:v>-18.050048828119998</c:v>
                      </c:pt>
                      <c:pt idx="900">
                        <c:v>-5.02001953125</c:v>
                      </c:pt>
                      <c:pt idx="901">
                        <c:v>-5.02001953125</c:v>
                      </c:pt>
                      <c:pt idx="902">
                        <c:v>-5.02001953125</c:v>
                      </c:pt>
                      <c:pt idx="903">
                        <c:v>8.3400878906199978</c:v>
                      </c:pt>
                      <c:pt idx="904">
                        <c:v>7.14013671875</c:v>
                      </c:pt>
                      <c:pt idx="905">
                        <c:v>-9.83984375</c:v>
                      </c:pt>
                      <c:pt idx="906">
                        <c:v>-0.419921875</c:v>
                      </c:pt>
                      <c:pt idx="907">
                        <c:v>4.3801269531300022</c:v>
                      </c:pt>
                      <c:pt idx="908">
                        <c:v>4.3801269531300022</c:v>
                      </c:pt>
                      <c:pt idx="909">
                        <c:v>4.3801269531300022</c:v>
                      </c:pt>
                      <c:pt idx="910">
                        <c:v>2.3798828125</c:v>
                      </c:pt>
                      <c:pt idx="911">
                        <c:v>13.900146484369998</c:v>
                      </c:pt>
                      <c:pt idx="912">
                        <c:v>-19.31005859375</c:v>
                      </c:pt>
                      <c:pt idx="913">
                        <c:v>3.1799316406300022</c:v>
                      </c:pt>
                      <c:pt idx="914">
                        <c:v>2.27001953125</c:v>
                      </c:pt>
                      <c:pt idx="915">
                        <c:v>2.27001953125</c:v>
                      </c:pt>
                      <c:pt idx="916">
                        <c:v>2.27001953125</c:v>
                      </c:pt>
                      <c:pt idx="917">
                        <c:v>2.27001953125</c:v>
                      </c:pt>
                      <c:pt idx="918">
                        <c:v>15.25</c:v>
                      </c:pt>
                      <c:pt idx="919">
                        <c:v>-21.580078125</c:v>
                      </c:pt>
                      <c:pt idx="920">
                        <c:v>15.7099609375</c:v>
                      </c:pt>
                      <c:pt idx="921">
                        <c:v>-15.920166015630002</c:v>
                      </c:pt>
                      <c:pt idx="922">
                        <c:v>-15.920166015630002</c:v>
                      </c:pt>
                      <c:pt idx="923">
                        <c:v>-15.920166015630002</c:v>
                      </c:pt>
                      <c:pt idx="924">
                        <c:v>-5.2001953125</c:v>
                      </c:pt>
                      <c:pt idx="925">
                        <c:v>-0.34008789061999778</c:v>
                      </c:pt>
                      <c:pt idx="926">
                        <c:v>-19.10009765625</c:v>
                      </c:pt>
                      <c:pt idx="927">
                        <c:v>4.4699707031199978</c:v>
                      </c:pt>
                      <c:pt idx="928">
                        <c:v>-13.18994140625</c:v>
                      </c:pt>
                      <c:pt idx="929">
                        <c:v>-13.18994140625</c:v>
                      </c:pt>
                      <c:pt idx="930">
                        <c:v>-13.18994140625</c:v>
                      </c:pt>
                      <c:pt idx="931">
                        <c:v>-1.8200683593800022</c:v>
                      </c:pt>
                      <c:pt idx="932">
                        <c:v>-1.25</c:v>
                      </c:pt>
                      <c:pt idx="933">
                        <c:v>12.31005859375</c:v>
                      </c:pt>
                      <c:pt idx="934">
                        <c:v>0.71997070313000222</c:v>
                      </c:pt>
                      <c:pt idx="935">
                        <c:v>-1.8798828125</c:v>
                      </c:pt>
                      <c:pt idx="936">
                        <c:v>-1.8798828125</c:v>
                      </c:pt>
                      <c:pt idx="937">
                        <c:v>-1.8798828125</c:v>
                      </c:pt>
                      <c:pt idx="938">
                        <c:v>-7.9599609375</c:v>
                      </c:pt>
                      <c:pt idx="939">
                        <c:v>-10.580078125</c:v>
                      </c:pt>
                      <c:pt idx="940">
                        <c:v>2.4099121093800022</c:v>
                      </c:pt>
                      <c:pt idx="941">
                        <c:v>19.52001953125</c:v>
                      </c:pt>
                      <c:pt idx="942">
                        <c:v>5.91015625</c:v>
                      </c:pt>
                      <c:pt idx="943">
                        <c:v>5.91015625</c:v>
                      </c:pt>
                      <c:pt idx="944">
                        <c:v>5.91015625</c:v>
                      </c:pt>
                      <c:pt idx="945">
                        <c:v>25.869873046880002</c:v>
                      </c:pt>
                      <c:pt idx="946">
                        <c:v>-0.93994140625</c:v>
                      </c:pt>
                      <c:pt idx="947">
                        <c:v>28.820068359369998</c:v>
                      </c:pt>
                      <c:pt idx="948">
                        <c:v>-17.6201171875</c:v>
                      </c:pt>
                      <c:pt idx="949">
                        <c:v>8.759765625</c:v>
                      </c:pt>
                      <c:pt idx="950">
                        <c:v>8.759765625</c:v>
                      </c:pt>
                      <c:pt idx="951">
                        <c:v>8.759765625</c:v>
                      </c:pt>
                      <c:pt idx="952">
                        <c:v>-21.760009765630002</c:v>
                      </c:pt>
                      <c:pt idx="953">
                        <c:v>20.050048828130002</c:v>
                      </c:pt>
                      <c:pt idx="954">
                        <c:v>20.050048828130002</c:v>
                      </c:pt>
                      <c:pt idx="955">
                        <c:v>-12.420166015619998</c:v>
                      </c:pt>
                      <c:pt idx="956">
                        <c:v>-22.14013671875</c:v>
                      </c:pt>
                      <c:pt idx="957">
                        <c:v>-22.14013671875</c:v>
                      </c:pt>
                      <c:pt idx="958">
                        <c:v>-22.14013671875</c:v>
                      </c:pt>
                      <c:pt idx="959">
                        <c:v>-8.5498046875</c:v>
                      </c:pt>
                      <c:pt idx="960">
                        <c:v>-5.2800292968699978</c:v>
                      </c:pt>
                      <c:pt idx="961">
                        <c:v>5.8000488281199978</c:v>
                      </c:pt>
                      <c:pt idx="962">
                        <c:v>-15.150146484380002</c:v>
                      </c:pt>
                      <c:pt idx="963">
                        <c:v>-4.3801269531300022</c:v>
                      </c:pt>
                      <c:pt idx="964">
                        <c:v>-4.3801269531300022</c:v>
                      </c:pt>
                      <c:pt idx="965">
                        <c:v>-4.3801269531300022</c:v>
                      </c:pt>
                      <c:pt idx="966">
                        <c:v>-1.06982421875</c:v>
                      </c:pt>
                      <c:pt idx="967">
                        <c:v>-20.2099609375</c:v>
                      </c:pt>
                      <c:pt idx="968">
                        <c:v>-4.27001953125</c:v>
                      </c:pt>
                      <c:pt idx="969">
                        <c:v>4.8801269531300022</c:v>
                      </c:pt>
                      <c:pt idx="970">
                        <c:v>2.7199707031199978</c:v>
                      </c:pt>
                      <c:pt idx="971">
                        <c:v>2.7199707031199978</c:v>
                      </c:pt>
                      <c:pt idx="972">
                        <c:v>2.7199707031199978</c:v>
                      </c:pt>
                      <c:pt idx="973">
                        <c:v>-7.81005859375</c:v>
                      </c:pt>
                      <c:pt idx="974">
                        <c:v>0.28002929686999778</c:v>
                      </c:pt>
                      <c:pt idx="975">
                        <c:v>-28.340087890619998</c:v>
                      </c:pt>
                      <c:pt idx="976">
                        <c:v>-1.9499511718800022</c:v>
                      </c:pt>
                      <c:pt idx="977">
                        <c:v>23.530029296880002</c:v>
                      </c:pt>
                      <c:pt idx="978">
                        <c:v>23.530029296880002</c:v>
                      </c:pt>
                      <c:pt idx="979">
                        <c:v>23.530029296880002</c:v>
                      </c:pt>
                      <c:pt idx="980">
                        <c:v>16.39990234375</c:v>
                      </c:pt>
                      <c:pt idx="981">
                        <c:v>-6.56005859375</c:v>
                      </c:pt>
                      <c:pt idx="982">
                        <c:v>7.8098144531300022</c:v>
                      </c:pt>
                      <c:pt idx="983">
                        <c:v>-26.739990234369998</c:v>
                      </c:pt>
                      <c:pt idx="984">
                        <c:v>-10.72998046875</c:v>
                      </c:pt>
                      <c:pt idx="985">
                        <c:v>-10.72998046875</c:v>
                      </c:pt>
                      <c:pt idx="986">
                        <c:v>-10.72998046875</c:v>
                      </c:pt>
                      <c:pt idx="987">
                        <c:v>-10.10986328125</c:v>
                      </c:pt>
                      <c:pt idx="988">
                        <c:v>-2.5300292968699978</c:v>
                      </c:pt>
                      <c:pt idx="989">
                        <c:v>-0.90991210936999778</c:v>
                      </c:pt>
                      <c:pt idx="990">
                        <c:v>3.60986328125</c:v>
                      </c:pt>
                      <c:pt idx="991">
                        <c:v>5.6198730468800022</c:v>
                      </c:pt>
                      <c:pt idx="992">
                        <c:v>5.6198730468800022</c:v>
                      </c:pt>
                      <c:pt idx="993">
                        <c:v>5.6198730468800022</c:v>
                      </c:pt>
                      <c:pt idx="994">
                        <c:v>13.530029296880002</c:v>
                      </c:pt>
                      <c:pt idx="995">
                        <c:v>-12.080078125</c:v>
                      </c:pt>
                      <c:pt idx="996">
                        <c:v>9.5798339843699978</c:v>
                      </c:pt>
                      <c:pt idx="997">
                        <c:v>-9.25</c:v>
                      </c:pt>
                      <c:pt idx="998">
                        <c:v>-11.809814453130002</c:v>
                      </c:pt>
                      <c:pt idx="999">
                        <c:v>-11.809814453130002</c:v>
                      </c:pt>
                      <c:pt idx="1000">
                        <c:v>-11.809814453130002</c:v>
                      </c:pt>
                      <c:pt idx="1001">
                        <c:v>-3.1201171875</c:v>
                      </c:pt>
                      <c:pt idx="1002">
                        <c:v>-1.4499511718800022</c:v>
                      </c:pt>
                      <c:pt idx="1003">
                        <c:v>-0.830078125</c:v>
                      </c:pt>
                      <c:pt idx="1004">
                        <c:v>3.31005859375</c:v>
                      </c:pt>
                      <c:pt idx="1005">
                        <c:v>-12.33984375</c:v>
                      </c:pt>
                      <c:pt idx="1006">
                        <c:v>-12.33984375</c:v>
                      </c:pt>
                      <c:pt idx="1007">
                        <c:v>-12.33984375</c:v>
                      </c:pt>
                      <c:pt idx="1008">
                        <c:v>-12.050048828119998</c:v>
                      </c:pt>
                      <c:pt idx="1009">
                        <c:v>3.9299316406199978</c:v>
                      </c:pt>
                      <c:pt idx="1010">
                        <c:v>-13.419921875</c:v>
                      </c:pt>
                      <c:pt idx="1011">
                        <c:v>7.81005859375</c:v>
                      </c:pt>
                      <c:pt idx="1012">
                        <c:v>-3.14990234375</c:v>
                      </c:pt>
                      <c:pt idx="1013">
                        <c:v>-3.14990234375</c:v>
                      </c:pt>
                      <c:pt idx="1014">
                        <c:v>-3.14990234375</c:v>
                      </c:pt>
                      <c:pt idx="1015">
                        <c:v>-3.14990234375</c:v>
                      </c:pt>
                      <c:pt idx="1016">
                        <c:v>0.23999023438000222</c:v>
                      </c:pt>
                      <c:pt idx="1017">
                        <c:v>2.9899902343699978</c:v>
                      </c:pt>
                      <c:pt idx="1018">
                        <c:v>10.58984375</c:v>
                      </c:pt>
                      <c:pt idx="1019">
                        <c:v>-3.419921875</c:v>
                      </c:pt>
                      <c:pt idx="1020">
                        <c:v>-3.419921875</c:v>
                      </c:pt>
                      <c:pt idx="1021">
                        <c:v>-3.419921875</c:v>
                      </c:pt>
                      <c:pt idx="1022">
                        <c:v>4.2600097656199978</c:v>
                      </c:pt>
                      <c:pt idx="1023">
                        <c:v>-16.31982421875</c:v>
                      </c:pt>
                      <c:pt idx="1024">
                        <c:v>-0.6298828125</c:v>
                      </c:pt>
                      <c:pt idx="1025">
                        <c:v>-7.3298339843699978</c:v>
                      </c:pt>
                      <c:pt idx="1026">
                        <c:v>1.39990234375</c:v>
                      </c:pt>
                      <c:pt idx="1027">
                        <c:v>1.39990234375</c:v>
                      </c:pt>
                      <c:pt idx="1028">
                        <c:v>1.39990234375</c:v>
                      </c:pt>
                      <c:pt idx="1029">
                        <c:v>15.030029296880002</c:v>
                      </c:pt>
                      <c:pt idx="1030">
                        <c:v>-13.570068359380002</c:v>
                      </c:pt>
                      <c:pt idx="1031">
                        <c:v>-1.3498535156199978</c:v>
                      </c:pt>
                      <c:pt idx="1032">
                        <c:v>-11.02001953125</c:v>
                      </c:pt>
                      <c:pt idx="1033">
                        <c:v>7.0900878906199978</c:v>
                      </c:pt>
                      <c:pt idx="1034">
                        <c:v>7.0900878906199978</c:v>
                      </c:pt>
                      <c:pt idx="1035">
                        <c:v>7.0900878906199978</c:v>
                      </c:pt>
                      <c:pt idx="1036">
                        <c:v>2.4599609375</c:v>
                      </c:pt>
                      <c:pt idx="1037">
                        <c:v>6.18994140625</c:v>
                      </c:pt>
                      <c:pt idx="1038">
                        <c:v>11.010009765630002</c:v>
                      </c:pt>
                      <c:pt idx="1039">
                        <c:v>-2.35009765625</c:v>
                      </c:pt>
                      <c:pt idx="1040">
                        <c:v>-3.9499511718800022</c:v>
                      </c:pt>
                      <c:pt idx="1041">
                        <c:v>-3.9499511718800022</c:v>
                      </c:pt>
                      <c:pt idx="1042">
                        <c:v>-3.9499511718800022</c:v>
                      </c:pt>
                      <c:pt idx="1043">
                        <c:v>1.6999511718800022</c:v>
                      </c:pt>
                      <c:pt idx="1044">
                        <c:v>0.3701171875</c:v>
                      </c:pt>
                      <c:pt idx="1045">
                        <c:v>6.1799316406300022</c:v>
                      </c:pt>
                      <c:pt idx="1046">
                        <c:v>17.739990234380002</c:v>
                      </c:pt>
                      <c:pt idx="1047">
                        <c:v>16.969970703130002</c:v>
                      </c:pt>
                      <c:pt idx="1048">
                        <c:v>16.969970703130002</c:v>
                      </c:pt>
                      <c:pt idx="1049">
                        <c:v>16.969970703130002</c:v>
                      </c:pt>
                      <c:pt idx="1050">
                        <c:v>-6.89990234375</c:v>
                      </c:pt>
                      <c:pt idx="1051">
                        <c:v>2.169921875</c:v>
                      </c:pt>
                      <c:pt idx="1052">
                        <c:v>88.219970703130002</c:v>
                      </c:pt>
                      <c:pt idx="1053">
                        <c:v>48.5</c:v>
                      </c:pt>
                      <c:pt idx="1054">
                        <c:v>3.41015625</c:v>
                      </c:pt>
                      <c:pt idx="1055">
                        <c:v>3.41015625</c:v>
                      </c:pt>
                      <c:pt idx="1056">
                        <c:v>3.41015625</c:v>
                      </c:pt>
                      <c:pt idx="1057">
                        <c:v>13.0400390625</c:v>
                      </c:pt>
                      <c:pt idx="1058">
                        <c:v>-42.869873046880002</c:v>
                      </c:pt>
                      <c:pt idx="1059">
                        <c:v>2.4599609375</c:v>
                      </c:pt>
                      <c:pt idx="1060">
                        <c:v>33.219970703130002</c:v>
                      </c:pt>
                      <c:pt idx="1061">
                        <c:v>7.8798828125</c:v>
                      </c:pt>
                      <c:pt idx="1062">
                        <c:v>7.8798828125</c:v>
                      </c:pt>
                      <c:pt idx="1063">
                        <c:v>7.8798828125</c:v>
                      </c:pt>
                      <c:pt idx="1064">
                        <c:v>18.06005859375</c:v>
                      </c:pt>
                      <c:pt idx="1065">
                        <c:v>-19.659912109380002</c:v>
                      </c:pt>
                      <c:pt idx="1066">
                        <c:v>81.77001953125</c:v>
                      </c:pt>
                      <c:pt idx="1067">
                        <c:v>-30.690185546869998</c:v>
                      </c:pt>
                      <c:pt idx="1068">
                        <c:v>9.1701660156199978</c:v>
                      </c:pt>
                      <c:pt idx="1069">
                        <c:v>9.1701660156199978</c:v>
                      </c:pt>
                      <c:pt idx="1070">
                        <c:v>9.1701660156199978</c:v>
                      </c:pt>
                      <c:pt idx="1071">
                        <c:v>41.39990234375</c:v>
                      </c:pt>
                      <c:pt idx="1072">
                        <c:v>-41.949951171880002</c:v>
                      </c:pt>
                      <c:pt idx="1073">
                        <c:v>-6.1398925781199978</c:v>
                      </c:pt>
                      <c:pt idx="1074">
                        <c:v>-22.7900390625</c:v>
                      </c:pt>
                      <c:pt idx="1075">
                        <c:v>22.389892578119998</c:v>
                      </c:pt>
                      <c:pt idx="1076">
                        <c:v>22.389892578119998</c:v>
                      </c:pt>
                      <c:pt idx="1077">
                        <c:v>22.389892578119998</c:v>
                      </c:pt>
                      <c:pt idx="1078">
                        <c:v>-11.93994140625</c:v>
                      </c:pt>
                      <c:pt idx="1079">
                        <c:v>-17.050048828119998</c:v>
                      </c:pt>
                      <c:pt idx="1080">
                        <c:v>-39.760009765619998</c:v>
                      </c:pt>
                      <c:pt idx="1081">
                        <c:v>-0.4501953125</c:v>
                      </c:pt>
                      <c:pt idx="1082">
                        <c:v>13.090087890630002</c:v>
                      </c:pt>
                      <c:pt idx="1083">
                        <c:v>13.090087890630002</c:v>
                      </c:pt>
                      <c:pt idx="1084">
                        <c:v>13.090087890630002</c:v>
                      </c:pt>
                      <c:pt idx="1085">
                        <c:v>47.7099609375</c:v>
                      </c:pt>
                      <c:pt idx="1086">
                        <c:v>7.8701171875</c:v>
                      </c:pt>
                      <c:pt idx="1087">
                        <c:v>36.31982421875</c:v>
                      </c:pt>
                      <c:pt idx="1088">
                        <c:v>-36.679931640619998</c:v>
                      </c:pt>
                      <c:pt idx="1089">
                        <c:v>-17.72998046875</c:v>
                      </c:pt>
                      <c:pt idx="1090">
                        <c:v>-17.72998046875</c:v>
                      </c:pt>
                      <c:pt idx="1091">
                        <c:v>-17.72998046875</c:v>
                      </c:pt>
                      <c:pt idx="1092">
                        <c:v>40.010009765619998</c:v>
                      </c:pt>
                      <c:pt idx="1093">
                        <c:v>12.710205078130002</c:v>
                      </c:pt>
                      <c:pt idx="1094">
                        <c:v>7.81005859375</c:v>
                      </c:pt>
                      <c:pt idx="1095">
                        <c:v>7.81005859375</c:v>
                      </c:pt>
                      <c:pt idx="1096">
                        <c:v>0.80004882811999778</c:v>
                      </c:pt>
                      <c:pt idx="1097">
                        <c:v>0.80004882811999778</c:v>
                      </c:pt>
                      <c:pt idx="1098">
                        <c:v>0.80004882811999778</c:v>
                      </c:pt>
                      <c:pt idx="1099">
                        <c:v>-23.47998046875</c:v>
                      </c:pt>
                      <c:pt idx="1100">
                        <c:v>-18.419921875</c:v>
                      </c:pt>
                      <c:pt idx="1101">
                        <c:v>-52.340087890630002</c:v>
                      </c:pt>
                      <c:pt idx="1102">
                        <c:v>-0.830078125</c:v>
                      </c:pt>
                      <c:pt idx="1103">
                        <c:v>-22.409912109380002</c:v>
                      </c:pt>
                      <c:pt idx="1104">
                        <c:v>-22.409912109380002</c:v>
                      </c:pt>
                      <c:pt idx="1105">
                        <c:v>-22.409912109380002</c:v>
                      </c:pt>
                      <c:pt idx="1106">
                        <c:v>0.1298828125</c:v>
                      </c:pt>
                      <c:pt idx="1107">
                        <c:v>82.369873046869998</c:v>
                      </c:pt>
                      <c:pt idx="1108">
                        <c:v>82.369873046869998</c:v>
                      </c:pt>
                      <c:pt idx="1109">
                        <c:v>-32.43994140625</c:v>
                      </c:pt>
                      <c:pt idx="1110">
                        <c:v>58.179931640619998</c:v>
                      </c:pt>
                      <c:pt idx="1111">
                        <c:v>58.179931640619998</c:v>
                      </c:pt>
                      <c:pt idx="1112">
                        <c:v>58.179931640619998</c:v>
                      </c:pt>
                      <c:pt idx="1113">
                        <c:v>-6.85986328125</c:v>
                      </c:pt>
                      <c:pt idx="1114">
                        <c:v>27.659912109380002</c:v>
                      </c:pt>
                      <c:pt idx="1115">
                        <c:v>7.1599121093800022</c:v>
                      </c:pt>
                      <c:pt idx="1116">
                        <c:v>8.1599121093699978</c:v>
                      </c:pt>
                      <c:pt idx="1117">
                        <c:v>29.72998046875</c:v>
                      </c:pt>
                      <c:pt idx="1118">
                        <c:v>29.72998046875</c:v>
                      </c:pt>
                      <c:pt idx="1119">
                        <c:v>29.72998046875</c:v>
                      </c:pt>
                      <c:pt idx="1120">
                        <c:v>44.81005859375</c:v>
                      </c:pt>
                      <c:pt idx="1121">
                        <c:v>13.739990234380002</c:v>
                      </c:pt>
                      <c:pt idx="1122">
                        <c:v>40.090087890619998</c:v>
                      </c:pt>
                      <c:pt idx="1123">
                        <c:v>29.35009765625</c:v>
                      </c:pt>
                      <c:pt idx="1124">
                        <c:v>48.759765625</c:v>
                      </c:pt>
                      <c:pt idx="1125">
                        <c:v>48.759765625</c:v>
                      </c:pt>
                      <c:pt idx="1126">
                        <c:v>48.759765625</c:v>
                      </c:pt>
                      <c:pt idx="1127">
                        <c:v>49.4599609375</c:v>
                      </c:pt>
                      <c:pt idx="1128">
                        <c:v>49.4599609375</c:v>
                      </c:pt>
                      <c:pt idx="1129">
                        <c:v>-104.57983398437</c:v>
                      </c:pt>
                      <c:pt idx="1130">
                        <c:v>-46.330078125</c:v>
                      </c:pt>
                      <c:pt idx="1131">
                        <c:v>13.030029296880002</c:v>
                      </c:pt>
                      <c:pt idx="1132">
                        <c:v>13.030029296880002</c:v>
                      </c:pt>
                      <c:pt idx="1133">
                        <c:v>13.030029296880002</c:v>
                      </c:pt>
                      <c:pt idx="1134">
                        <c:v>-7.91015625</c:v>
                      </c:pt>
                      <c:pt idx="1135">
                        <c:v>-7.91015625</c:v>
                      </c:pt>
                      <c:pt idx="1136">
                        <c:v>-33.070068359369998</c:v>
                      </c:pt>
                      <c:pt idx="1137">
                        <c:v>44.030029296880002</c:v>
                      </c:pt>
                      <c:pt idx="1138">
                        <c:v>-57.60986328125</c:v>
                      </c:pt>
                      <c:pt idx="1139">
                        <c:v>-57.60986328125</c:v>
                      </c:pt>
                      <c:pt idx="1140">
                        <c:v>-57.60986328125</c:v>
                      </c:pt>
                      <c:pt idx="1141">
                        <c:v>-14.079833984380002</c:v>
                      </c:pt>
                      <c:pt idx="1142">
                        <c:v>-6.2998046875</c:v>
                      </c:pt>
                      <c:pt idx="1143">
                        <c:v>-4.9599609375</c:v>
                      </c:pt>
                      <c:pt idx="1144">
                        <c:v>-23.1298828125</c:v>
                      </c:pt>
                      <c:pt idx="1145">
                        <c:v>-8.14990234375</c:v>
                      </c:pt>
                      <c:pt idx="1146">
                        <c:v>-8.14990234375</c:v>
                      </c:pt>
                      <c:pt idx="1147">
                        <c:v>-8.14990234375</c:v>
                      </c:pt>
                      <c:pt idx="1148">
                        <c:v>-2.3000488281199978</c:v>
                      </c:pt>
                      <c:pt idx="1149">
                        <c:v>-25.199951171869998</c:v>
                      </c:pt>
                      <c:pt idx="1150">
                        <c:v>-1.35009765625</c:v>
                      </c:pt>
                      <c:pt idx="1151">
                        <c:v>-26.679931640630002</c:v>
                      </c:pt>
                      <c:pt idx="1152">
                        <c:v>-19.43994140625</c:v>
                      </c:pt>
                      <c:pt idx="1153">
                        <c:v>-19.43994140625</c:v>
                      </c:pt>
                      <c:pt idx="1154">
                        <c:v>-19.43994140625</c:v>
                      </c:pt>
                      <c:pt idx="1155">
                        <c:v>-19.43994140625</c:v>
                      </c:pt>
                      <c:pt idx="1156">
                        <c:v>24.97998046875</c:v>
                      </c:pt>
                      <c:pt idx="1157">
                        <c:v>4.7800292968800022</c:v>
                      </c:pt>
                      <c:pt idx="1158">
                        <c:v>-3.4899902343800022</c:v>
                      </c:pt>
                      <c:pt idx="1159">
                        <c:v>-7.3200683593699978</c:v>
                      </c:pt>
                      <c:pt idx="1160">
                        <c:v>-7.3200683593699978</c:v>
                      </c:pt>
                      <c:pt idx="1161">
                        <c:v>-7.3200683593699978</c:v>
                      </c:pt>
                      <c:pt idx="1162">
                        <c:v>1.1198730468699978</c:v>
                      </c:pt>
                      <c:pt idx="1163">
                        <c:v>4.8898925781199978</c:v>
                      </c:pt>
                      <c:pt idx="1164">
                        <c:v>-27.429931640619998</c:v>
                      </c:pt>
                      <c:pt idx="1165">
                        <c:v>-18.610107421880002</c:v>
                      </c:pt>
                      <c:pt idx="1166">
                        <c:v>-4.2099609375</c:v>
                      </c:pt>
                      <c:pt idx="1167">
                        <c:v>-4.2099609375</c:v>
                      </c:pt>
                      <c:pt idx="1168">
                        <c:v>-4.2099609375</c:v>
                      </c:pt>
                      <c:pt idx="1169">
                        <c:v>-18.380126953130002</c:v>
                      </c:pt>
                      <c:pt idx="1170">
                        <c:v>-9.35986328125</c:v>
                      </c:pt>
                      <c:pt idx="1171">
                        <c:v>3.43994140625</c:v>
                      </c:pt>
                      <c:pt idx="1172">
                        <c:v>11.47998046875</c:v>
                      </c:pt>
                      <c:pt idx="1173">
                        <c:v>-15.519775390630002</c:v>
                      </c:pt>
                      <c:pt idx="1174">
                        <c:v>-15.519775390630002</c:v>
                      </c:pt>
                      <c:pt idx="1175">
                        <c:v>-15.519775390630002</c:v>
                      </c:pt>
                      <c:pt idx="1176">
                        <c:v>2.5998535156300022</c:v>
                      </c:pt>
                      <c:pt idx="1177">
                        <c:v>-22.119873046880002</c:v>
                      </c:pt>
                      <c:pt idx="1178">
                        <c:v>-2.72998046875</c:v>
                      </c:pt>
                      <c:pt idx="1179">
                        <c:v>-2.22998046875</c:v>
                      </c:pt>
                      <c:pt idx="1180">
                        <c:v>-15.360107421880002</c:v>
                      </c:pt>
                      <c:pt idx="1181">
                        <c:v>-15.360107421880002</c:v>
                      </c:pt>
                      <c:pt idx="1182">
                        <c:v>-15.360107421880002</c:v>
                      </c:pt>
                      <c:pt idx="1183">
                        <c:v>-15.360107421880002</c:v>
                      </c:pt>
                      <c:pt idx="1184">
                        <c:v>-10.47998046875</c:v>
                      </c:pt>
                      <c:pt idx="1185">
                        <c:v>-5.64990234375</c:v>
                      </c:pt>
                      <c:pt idx="1186">
                        <c:v>5.3601074218699978</c:v>
                      </c:pt>
                      <c:pt idx="1187">
                        <c:v>-12</c:v>
                      </c:pt>
                      <c:pt idx="1188">
                        <c:v>-12</c:v>
                      </c:pt>
                      <c:pt idx="1189">
                        <c:v>-12</c:v>
                      </c:pt>
                      <c:pt idx="1190">
                        <c:v>8.2399902343800022</c:v>
                      </c:pt>
                      <c:pt idx="1191">
                        <c:v>-1.5397949218800022</c:v>
                      </c:pt>
                      <c:pt idx="1192">
                        <c:v>-4.8798828125</c:v>
                      </c:pt>
                      <c:pt idx="1193">
                        <c:v>3.6201171875</c:v>
                      </c:pt>
                      <c:pt idx="1194">
                        <c:v>-5.4699707031300022</c:v>
                      </c:pt>
                      <c:pt idx="1195">
                        <c:v>-5.4699707031300022</c:v>
                      </c:pt>
                      <c:pt idx="1196">
                        <c:v>-5.4699707031300022</c:v>
                      </c:pt>
                      <c:pt idx="1197">
                        <c:v>21.56005859375</c:v>
                      </c:pt>
                      <c:pt idx="1198">
                        <c:v>4.7600097656199978</c:v>
                      </c:pt>
                      <c:pt idx="1199">
                        <c:v>18.820068359380002</c:v>
                      </c:pt>
                      <c:pt idx="1200">
                        <c:v>17.60009765625</c:v>
                      </c:pt>
                      <c:pt idx="1201">
                        <c:v>-12.280029296869998</c:v>
                      </c:pt>
                      <c:pt idx="1202">
                        <c:v>-12.280029296869998</c:v>
                      </c:pt>
                      <c:pt idx="1203">
                        <c:v>-12.280029296869998</c:v>
                      </c:pt>
                      <c:pt idx="1204">
                        <c:v>-35.68994140625</c:v>
                      </c:pt>
                      <c:pt idx="1205">
                        <c:v>-4.1799316406300022</c:v>
                      </c:pt>
                      <c:pt idx="1206">
                        <c:v>-11.139892578130002</c:v>
                      </c:pt>
                      <c:pt idx="1207">
                        <c:v>1.89990234375</c:v>
                      </c:pt>
                      <c:pt idx="1208">
                        <c:v>-11.68994140625</c:v>
                      </c:pt>
                      <c:pt idx="1209">
                        <c:v>-11.68994140625</c:v>
                      </c:pt>
                      <c:pt idx="1210">
                        <c:v>-11.68994140625</c:v>
                      </c:pt>
                      <c:pt idx="1211">
                        <c:v>-10.329833984380002</c:v>
                      </c:pt>
                      <c:pt idx="1212">
                        <c:v>8.18994140625</c:v>
                      </c:pt>
                      <c:pt idx="1213">
                        <c:v>7.1101074218699978</c:v>
                      </c:pt>
                      <c:pt idx="1214">
                        <c:v>-35.159912109380002</c:v>
                      </c:pt>
                      <c:pt idx="1215">
                        <c:v>43.81005859375</c:v>
                      </c:pt>
                      <c:pt idx="1216">
                        <c:v>43.81005859375</c:v>
                      </c:pt>
                      <c:pt idx="1217">
                        <c:v>43.81005859375</c:v>
                      </c:pt>
                      <c:pt idx="1218">
                        <c:v>-2.35009765625</c:v>
                      </c:pt>
                      <c:pt idx="1219">
                        <c:v>-5.8000488281300022</c:v>
                      </c:pt>
                      <c:pt idx="1220">
                        <c:v>14.349853515619998</c:v>
                      </c:pt>
                      <c:pt idx="1221">
                        <c:v>-6.0400390625</c:v>
                      </c:pt>
                      <c:pt idx="1222">
                        <c:v>-6.1298828125</c:v>
                      </c:pt>
                      <c:pt idx="1223">
                        <c:v>-6.1298828125</c:v>
                      </c:pt>
                      <c:pt idx="1224">
                        <c:v>-6.1298828125</c:v>
                      </c:pt>
                      <c:pt idx="1225">
                        <c:v>-18.56005859375</c:v>
                      </c:pt>
                      <c:pt idx="1226">
                        <c:v>1</c:v>
                      </c:pt>
                      <c:pt idx="1227">
                        <c:v>2.6901855468699978</c:v>
                      </c:pt>
                      <c:pt idx="1228">
                        <c:v>-5.39990234375</c:v>
                      </c:pt>
                      <c:pt idx="1229">
                        <c:v>-8.580078125</c:v>
                      </c:pt>
                      <c:pt idx="1230">
                        <c:v>-8.580078125</c:v>
                      </c:pt>
                      <c:pt idx="1231">
                        <c:v>-8.580078125</c:v>
                      </c:pt>
                      <c:pt idx="1232">
                        <c:v>-7.31005859375</c:v>
                      </c:pt>
                      <c:pt idx="1233">
                        <c:v>8.3801269531300022</c:v>
                      </c:pt>
                      <c:pt idx="1234">
                        <c:v>-6.83984375</c:v>
                      </c:pt>
                      <c:pt idx="1235">
                        <c:v>3.5998535156300022</c:v>
                      </c:pt>
                      <c:pt idx="1236">
                        <c:v>-6.5498046875</c:v>
                      </c:pt>
                      <c:pt idx="1237">
                        <c:v>-6.5498046875</c:v>
                      </c:pt>
                      <c:pt idx="1238">
                        <c:v>-6.5498046875</c:v>
                      </c:pt>
                      <c:pt idx="1239">
                        <c:v>2.7399902343699978</c:v>
                      </c:pt>
                      <c:pt idx="1240">
                        <c:v>5.1999511718699978</c:v>
                      </c:pt>
                      <c:pt idx="1241">
                        <c:v>15.590087890630002</c:v>
                      </c:pt>
                      <c:pt idx="1242">
                        <c:v>-0.21997070311999778</c:v>
                      </c:pt>
                      <c:pt idx="1243">
                        <c:v>-0.21997070311999778</c:v>
                      </c:pt>
                      <c:pt idx="1244">
                        <c:v>-0.21997070311999778</c:v>
                      </c:pt>
                      <c:pt idx="1245">
                        <c:v>-0.21997070311999778</c:v>
                      </c:pt>
                      <c:pt idx="1246">
                        <c:v>-9.18994140625</c:v>
                      </c:pt>
                      <c:pt idx="1247">
                        <c:v>-23.68994140625</c:v>
                      </c:pt>
                      <c:pt idx="1248">
                        <c:v>6.75</c:v>
                      </c:pt>
                      <c:pt idx="1249">
                        <c:v>2.8200683593699978</c:v>
                      </c:pt>
                      <c:pt idx="1250">
                        <c:v>-14.06982421875</c:v>
                      </c:pt>
                      <c:pt idx="1251">
                        <c:v>-14.06982421875</c:v>
                      </c:pt>
                      <c:pt idx="1252">
                        <c:v>-14.06982421875</c:v>
                      </c:pt>
                      <c:pt idx="1253">
                        <c:v>-2.4499511718699978</c:v>
                      </c:pt>
                      <c:pt idx="1254">
                        <c:v>-8.6901855468800022</c:v>
                      </c:pt>
                      <c:pt idx="1255">
                        <c:v>28.60009765625</c:v>
                      </c:pt>
                      <c:pt idx="1256">
                        <c:v>4.6398925781199978</c:v>
                      </c:pt>
                      <c:pt idx="1257">
                        <c:v>-16.429931640619998</c:v>
                      </c:pt>
                      <c:pt idx="1258">
                        <c:v>-16.429931640619998</c:v>
                      </c:pt>
                      <c:pt idx="1259">
                        <c:v>-16.429931640619998</c:v>
                      </c:pt>
                      <c:pt idx="1260">
                        <c:v>-23.580078125</c:v>
                      </c:pt>
                      <c:pt idx="1261">
                        <c:v>28.97998046875</c:v>
                      </c:pt>
                      <c:pt idx="1262">
                        <c:v>0.19018554686999778</c:v>
                      </c:pt>
                      <c:pt idx="1263">
                        <c:v>-10.8798828125</c:v>
                      </c:pt>
                      <c:pt idx="1264">
                        <c:v>-18.2998046875</c:v>
                      </c:pt>
                      <c:pt idx="1265">
                        <c:v>-18.2998046875</c:v>
                      </c:pt>
                      <c:pt idx="1266">
                        <c:v>-18.2998046875</c:v>
                      </c:pt>
                      <c:pt idx="1267">
                        <c:v>28.31982421875</c:v>
                      </c:pt>
                      <c:pt idx="1268">
                        <c:v>-14.289794921869998</c:v>
                      </c:pt>
                      <c:pt idx="1269">
                        <c:v>-30.580078125</c:v>
                      </c:pt>
                      <c:pt idx="1270">
                        <c:v>-20.52001953125</c:v>
                      </c:pt>
                      <c:pt idx="1271">
                        <c:v>-0.92993164061999778</c:v>
                      </c:pt>
                      <c:pt idx="1272">
                        <c:v>-0.92993164061999778</c:v>
                      </c:pt>
                      <c:pt idx="1273">
                        <c:v>-0.92993164061999778</c:v>
                      </c:pt>
                      <c:pt idx="1274">
                        <c:v>1.7099609375</c:v>
                      </c:pt>
                      <c:pt idx="1275">
                        <c:v>-10.340087890619998</c:v>
                      </c:pt>
                      <c:pt idx="1276">
                        <c:v>-0.2099609375</c:v>
                      </c:pt>
                      <c:pt idx="1277">
                        <c:v>14.4599609375</c:v>
                      </c:pt>
                      <c:pt idx="1278">
                        <c:v>6.3498535156199978</c:v>
                      </c:pt>
                      <c:pt idx="1279">
                        <c:v>6.3498535156199978</c:v>
                      </c:pt>
                      <c:pt idx="1280">
                        <c:v>6.3498535156199978</c:v>
                      </c:pt>
                      <c:pt idx="1281">
                        <c:v>6.3498535156199978</c:v>
                      </c:pt>
                      <c:pt idx="1282">
                        <c:v>27.64013671875</c:v>
                      </c:pt>
                      <c:pt idx="1283">
                        <c:v>7.22998046875</c:v>
                      </c:pt>
                      <c:pt idx="1284">
                        <c:v>-1.9201660156199978</c:v>
                      </c:pt>
                      <c:pt idx="1285">
                        <c:v>14.08984375</c:v>
                      </c:pt>
                      <c:pt idx="1286">
                        <c:v>14.08984375</c:v>
                      </c:pt>
                      <c:pt idx="1287">
                        <c:v>14.08984375</c:v>
                      </c:pt>
                      <c:pt idx="1288">
                        <c:v>7.080078125</c:v>
                      </c:pt>
                      <c:pt idx="1289">
                        <c:v>-40.630126953130002</c:v>
                      </c:pt>
                      <c:pt idx="1290">
                        <c:v>-8.0598144531300022</c:v>
                      </c:pt>
                      <c:pt idx="1291">
                        <c:v>-14.97998046875</c:v>
                      </c:pt>
                      <c:pt idx="1292">
                        <c:v>-20.469970703119998</c:v>
                      </c:pt>
                      <c:pt idx="1293">
                        <c:v>-20.469970703119998</c:v>
                      </c:pt>
                      <c:pt idx="1294">
                        <c:v>-20.469970703119998</c:v>
                      </c:pt>
                      <c:pt idx="1295">
                        <c:v>-0.89990234375</c:v>
                      </c:pt>
                      <c:pt idx="1296">
                        <c:v>17.550048828130002</c:v>
                      </c:pt>
                      <c:pt idx="1297">
                        <c:v>2.8898925781300022</c:v>
                      </c:pt>
                      <c:pt idx="1298">
                        <c:v>-5.39990234375</c:v>
                      </c:pt>
                      <c:pt idx="1299">
                        <c:v>-0.15991210938000222</c:v>
                      </c:pt>
                      <c:pt idx="1300">
                        <c:v>-0.15991210938000222</c:v>
                      </c:pt>
                      <c:pt idx="1301">
                        <c:v>-0.15991210938000222</c:v>
                      </c:pt>
                      <c:pt idx="1302">
                        <c:v>8.0078125E-2</c:v>
                      </c:pt>
                      <c:pt idx="1303">
                        <c:v>-11.0400390625</c:v>
                      </c:pt>
                      <c:pt idx="1304">
                        <c:v>-5.9099121093800022</c:v>
                      </c:pt>
                      <c:pt idx="1305">
                        <c:v>-4.5798339843699978</c:v>
                      </c:pt>
                      <c:pt idx="1306">
                        <c:v>2.25</c:v>
                      </c:pt>
                      <c:pt idx="1307">
                        <c:v>2.25</c:v>
                      </c:pt>
                      <c:pt idx="1308">
                        <c:v>2.25</c:v>
                      </c:pt>
                      <c:pt idx="1309">
                        <c:v>6.06982421875</c:v>
                      </c:pt>
                      <c:pt idx="1310">
                        <c:v>28.400146484369998</c:v>
                      </c:pt>
                      <c:pt idx="1311">
                        <c:v>12.2900390625</c:v>
                      </c:pt>
                      <c:pt idx="1312">
                        <c:v>-5.2600097656300022</c:v>
                      </c:pt>
                      <c:pt idx="1313">
                        <c:v>-8.8200683593699978</c:v>
                      </c:pt>
                      <c:pt idx="1314">
                        <c:v>-8.8200683593699978</c:v>
                      </c:pt>
                      <c:pt idx="1315">
                        <c:v>-8.8200683593699978</c:v>
                      </c:pt>
                      <c:pt idx="1316">
                        <c:v>7.0798339843699978</c:v>
                      </c:pt>
                      <c:pt idx="1317">
                        <c:v>-8.35009765625</c:v>
                      </c:pt>
                      <c:pt idx="1318">
                        <c:v>-17.739990234369998</c:v>
                      </c:pt>
                      <c:pt idx="1319">
                        <c:v>-17.739990234369998</c:v>
                      </c:pt>
                      <c:pt idx="1320">
                        <c:v>-6.1599121093699978</c:v>
                      </c:pt>
                      <c:pt idx="1321">
                        <c:v>-6.1599121093699978</c:v>
                      </c:pt>
                      <c:pt idx="1322">
                        <c:v>-6.1599121093699978</c:v>
                      </c:pt>
                      <c:pt idx="1323">
                        <c:v>3.8200683593800022</c:v>
                      </c:pt>
                      <c:pt idx="1324">
                        <c:v>-14.10986328125</c:v>
                      </c:pt>
                      <c:pt idx="1325">
                        <c:v>-3.77001953125</c:v>
                      </c:pt>
                      <c:pt idx="1326">
                        <c:v>-0.28979492186999778</c:v>
                      </c:pt>
                      <c:pt idx="1327">
                        <c:v>-10.409912109380002</c:v>
                      </c:pt>
                      <c:pt idx="1328">
                        <c:v>-10.409912109380002</c:v>
                      </c:pt>
                      <c:pt idx="1329">
                        <c:v>-10.409912109380002</c:v>
                      </c:pt>
                      <c:pt idx="1330">
                        <c:v>3.5</c:v>
                      </c:pt>
                      <c:pt idx="1331">
                        <c:v>8.08984375</c:v>
                      </c:pt>
                      <c:pt idx="1332">
                        <c:v>20.68017578125</c:v>
                      </c:pt>
                      <c:pt idx="1333">
                        <c:v>-16.239990234369998</c:v>
                      </c:pt>
                      <c:pt idx="1334">
                        <c:v>27.64990234375</c:v>
                      </c:pt>
                      <c:pt idx="1335">
                        <c:v>27.64990234375</c:v>
                      </c:pt>
                      <c:pt idx="1336">
                        <c:v>27.64990234375</c:v>
                      </c:pt>
                      <c:pt idx="1337">
                        <c:v>-3.10009765625</c:v>
                      </c:pt>
                      <c:pt idx="1338">
                        <c:v>-10.72998046875</c:v>
                      </c:pt>
                      <c:pt idx="1339">
                        <c:v>-20.7900390625</c:v>
                      </c:pt>
                      <c:pt idx="1340">
                        <c:v>12.590087890619998</c:v>
                      </c:pt>
                      <c:pt idx="1341">
                        <c:v>-12.610107421869998</c:v>
                      </c:pt>
                      <c:pt idx="1342">
                        <c:v>-12.610107421869998</c:v>
                      </c:pt>
                      <c:pt idx="1343">
                        <c:v>-12.610107421869998</c:v>
                      </c:pt>
                      <c:pt idx="1344">
                        <c:v>3.5</c:v>
                      </c:pt>
                      <c:pt idx="1345">
                        <c:v>-5.52001953125</c:v>
                      </c:pt>
                      <c:pt idx="1346">
                        <c:v>35.840087890619998</c:v>
                      </c:pt>
                      <c:pt idx="1347">
                        <c:v>26.760009765619998</c:v>
                      </c:pt>
                      <c:pt idx="1348">
                        <c:v>11.849853515630002</c:v>
                      </c:pt>
                      <c:pt idx="1349">
                        <c:v>11.849853515630002</c:v>
                      </c:pt>
                      <c:pt idx="1350">
                        <c:v>11.849853515630002</c:v>
                      </c:pt>
                      <c:pt idx="1351">
                        <c:v>53.330078125</c:v>
                      </c:pt>
                      <c:pt idx="1352">
                        <c:v>-20.590087890630002</c:v>
                      </c:pt>
                      <c:pt idx="1353">
                        <c:v>-25.330078125</c:v>
                      </c:pt>
                      <c:pt idx="1354">
                        <c:v>-41.880126953119998</c:v>
                      </c:pt>
                      <c:pt idx="1355">
                        <c:v>11.860107421869998</c:v>
                      </c:pt>
                      <c:pt idx="1356">
                        <c:v>11.860107421869998</c:v>
                      </c:pt>
                      <c:pt idx="1357">
                        <c:v>11.860107421869998</c:v>
                      </c:pt>
                      <c:pt idx="1358">
                        <c:v>24.3701171875</c:v>
                      </c:pt>
                      <c:pt idx="1359">
                        <c:v>-45.60009765625</c:v>
                      </c:pt>
                      <c:pt idx="1360">
                        <c:v>53.5498046875</c:v>
                      </c:pt>
                      <c:pt idx="1361">
                        <c:v>-1.4001464843800022</c:v>
                      </c:pt>
                      <c:pt idx="1362">
                        <c:v>-23.93994140625</c:v>
                      </c:pt>
                      <c:pt idx="1363">
                        <c:v>-23.93994140625</c:v>
                      </c:pt>
                      <c:pt idx="1364">
                        <c:v>-23.93994140625</c:v>
                      </c:pt>
                      <c:pt idx="1365">
                        <c:v>-10.169921875</c:v>
                      </c:pt>
                      <c:pt idx="1366">
                        <c:v>18.5</c:v>
                      </c:pt>
                      <c:pt idx="1367">
                        <c:v>-2.3898925781199978</c:v>
                      </c:pt>
                      <c:pt idx="1368">
                        <c:v>7.9899902343800022</c:v>
                      </c:pt>
                      <c:pt idx="1369">
                        <c:v>63.9599609375</c:v>
                      </c:pt>
                      <c:pt idx="1370">
                        <c:v>63.9599609375</c:v>
                      </c:pt>
                      <c:pt idx="1371">
                        <c:v>63.9599609375</c:v>
                      </c:pt>
                      <c:pt idx="1372">
                        <c:v>-11.679931640630002</c:v>
                      </c:pt>
                      <c:pt idx="1373">
                        <c:v>23.97998046875</c:v>
                      </c:pt>
                      <c:pt idx="1374">
                        <c:v>-26.659912109380002</c:v>
                      </c:pt>
                      <c:pt idx="1375">
                        <c:v>-14.2099609375</c:v>
                      </c:pt>
                      <c:pt idx="1376">
                        <c:v>10.630126953119998</c:v>
                      </c:pt>
                      <c:pt idx="1377">
                        <c:v>10.630126953119998</c:v>
                      </c:pt>
                      <c:pt idx="1378">
                        <c:v>10.630126953119998</c:v>
                      </c:pt>
                      <c:pt idx="1379">
                        <c:v>10.630126953119998</c:v>
                      </c:pt>
                      <c:pt idx="1380">
                        <c:v>2.7399902343699978</c:v>
                      </c:pt>
                      <c:pt idx="1381">
                        <c:v>-13.110107421869998</c:v>
                      </c:pt>
                      <c:pt idx="1382">
                        <c:v>-15.39990234375</c:v>
                      </c:pt>
                      <c:pt idx="1383">
                        <c:v>1.6201171875</c:v>
                      </c:pt>
                      <c:pt idx="1384">
                        <c:v>1.6201171875</c:v>
                      </c:pt>
                      <c:pt idx="1385">
                        <c:v>1.6201171875</c:v>
                      </c:pt>
                      <c:pt idx="1386">
                        <c:v>10</c:v>
                      </c:pt>
                      <c:pt idx="1387">
                        <c:v>-8.3798828125</c:v>
                      </c:pt>
                      <c:pt idx="1388">
                        <c:v>-19.52001953125</c:v>
                      </c:pt>
                      <c:pt idx="1389">
                        <c:v>-0.48999023436999778</c:v>
                      </c:pt>
                      <c:pt idx="1390">
                        <c:v>4.8200683593800022</c:v>
                      </c:pt>
                      <c:pt idx="1391">
                        <c:v>4.8200683593800022</c:v>
                      </c:pt>
                      <c:pt idx="1392">
                        <c:v>4.8200683593800022</c:v>
                      </c:pt>
                      <c:pt idx="1393">
                        <c:v>-1.5500488281300022</c:v>
                      </c:pt>
                      <c:pt idx="1394">
                        <c:v>-10.030029296869998</c:v>
                      </c:pt>
                      <c:pt idx="1395">
                        <c:v>-5.22998046875</c:v>
                      </c:pt>
                      <c:pt idx="1396">
                        <c:v>3.5700683593699978</c:v>
                      </c:pt>
                      <c:pt idx="1397">
                        <c:v>16.349853515630002</c:v>
                      </c:pt>
                      <c:pt idx="1398">
                        <c:v>16.349853515630002</c:v>
                      </c:pt>
                      <c:pt idx="1399">
                        <c:v>16.349853515630002</c:v>
                      </c:pt>
                      <c:pt idx="1400">
                        <c:v>-8.2800292968699978</c:v>
                      </c:pt>
                      <c:pt idx="1401">
                        <c:v>35.829833984369998</c:v>
                      </c:pt>
                      <c:pt idx="1402">
                        <c:v>-16.52001953125</c:v>
                      </c:pt>
                      <c:pt idx="1403">
                        <c:v>8.10986328125</c:v>
                      </c:pt>
                      <c:pt idx="1404">
                        <c:v>23.679931640619998</c:v>
                      </c:pt>
                      <c:pt idx="1405">
                        <c:v>23.679931640619998</c:v>
                      </c:pt>
                      <c:pt idx="1406">
                        <c:v>23.679931640619998</c:v>
                      </c:pt>
                      <c:pt idx="1407">
                        <c:v>-9.669921875</c:v>
                      </c:pt>
                      <c:pt idx="1408">
                        <c:v>43.43994140625</c:v>
                      </c:pt>
                      <c:pt idx="1409">
                        <c:v>37.169921875</c:v>
                      </c:pt>
                      <c:pt idx="1410">
                        <c:v>-25.25</c:v>
                      </c:pt>
                      <c:pt idx="1411">
                        <c:v>-33.449951171869998</c:v>
                      </c:pt>
                      <c:pt idx="1412">
                        <c:v>-33.449951171869998</c:v>
                      </c:pt>
                      <c:pt idx="1413">
                        <c:v>-33.449951171869998</c:v>
                      </c:pt>
                      <c:pt idx="1414">
                        <c:v>5.43994140625</c:v>
                      </c:pt>
                      <c:pt idx="1415">
                        <c:v>27.33984375</c:v>
                      </c:pt>
                      <c:pt idx="1416">
                        <c:v>-8.2998046875</c:v>
                      </c:pt>
                      <c:pt idx="1417">
                        <c:v>-19.579833984380002</c:v>
                      </c:pt>
                      <c:pt idx="1418">
                        <c:v>-7.1999511718800022</c:v>
                      </c:pt>
                      <c:pt idx="1419">
                        <c:v>-7.1999511718800022</c:v>
                      </c:pt>
                      <c:pt idx="1420">
                        <c:v>-7.1999511718800022</c:v>
                      </c:pt>
                      <c:pt idx="1421">
                        <c:v>-0.33984375</c:v>
                      </c:pt>
                      <c:pt idx="1422">
                        <c:v>-22.06982421875</c:v>
                      </c:pt>
                      <c:pt idx="1423">
                        <c:v>-1.0009765630002221E-2</c:v>
                      </c:pt>
                      <c:pt idx="1424">
                        <c:v>2.8200683593800022</c:v>
                      </c:pt>
                      <c:pt idx="1425">
                        <c:v>10.64013671875</c:v>
                      </c:pt>
                      <c:pt idx="1426">
                        <c:v>10.64013671875</c:v>
                      </c:pt>
                      <c:pt idx="1427">
                        <c:v>10.64013671875</c:v>
                      </c:pt>
                      <c:pt idx="1428">
                        <c:v>-10.239990234369998</c:v>
                      </c:pt>
                      <c:pt idx="1429">
                        <c:v>14.739990234380002</c:v>
                      </c:pt>
                      <c:pt idx="1430">
                        <c:v>-10.510009765630002</c:v>
                      </c:pt>
                      <c:pt idx="1431">
                        <c:v>4.4899902343699978</c:v>
                      </c:pt>
                      <c:pt idx="1432">
                        <c:v>-19.22998046875</c:v>
                      </c:pt>
                      <c:pt idx="1433">
                        <c:v>-19.22998046875</c:v>
                      </c:pt>
                      <c:pt idx="1434">
                        <c:v>-19.22998046875</c:v>
                      </c:pt>
                      <c:pt idx="1435">
                        <c:v>-7.2998046875</c:v>
                      </c:pt>
                      <c:pt idx="1436">
                        <c:v>-1.5</c:v>
                      </c:pt>
                      <c:pt idx="1437">
                        <c:v>-7.0300292968800022</c:v>
                      </c:pt>
                      <c:pt idx="1438">
                        <c:v>9.33984375</c:v>
                      </c:pt>
                      <c:pt idx="1439">
                        <c:v>-16.18994140625</c:v>
                      </c:pt>
                      <c:pt idx="1440">
                        <c:v>-16.18994140625</c:v>
                      </c:pt>
                      <c:pt idx="1441">
                        <c:v>-16.18994140625</c:v>
                      </c:pt>
                      <c:pt idx="1442">
                        <c:v>0.68994140625</c:v>
                      </c:pt>
                      <c:pt idx="1443">
                        <c:v>6.1799316406199978</c:v>
                      </c:pt>
                      <c:pt idx="1444">
                        <c:v>-1.6799316406199978</c:v>
                      </c:pt>
                      <c:pt idx="1445">
                        <c:v>1.8400878906300022</c:v>
                      </c:pt>
                      <c:pt idx="1446">
                        <c:v>-11.830078125</c:v>
                      </c:pt>
                      <c:pt idx="1447">
                        <c:v>-11.830078125</c:v>
                      </c:pt>
                      <c:pt idx="1448">
                        <c:v>-11.830078125</c:v>
                      </c:pt>
                      <c:pt idx="1449">
                        <c:v>-6.6799316406199978</c:v>
                      </c:pt>
                      <c:pt idx="1450">
                        <c:v>-2.56005859375</c:v>
                      </c:pt>
                      <c:pt idx="1451">
                        <c:v>-9.8601074218800022</c:v>
                      </c:pt>
                      <c:pt idx="1452">
                        <c:v>-5.8798828125</c:v>
                      </c:pt>
                      <c:pt idx="1453">
                        <c:v>-12.5400390625</c:v>
                      </c:pt>
                      <c:pt idx="1454">
                        <c:v>-12.5400390625</c:v>
                      </c:pt>
                      <c:pt idx="1455">
                        <c:v>-12.5400390625</c:v>
                      </c:pt>
                      <c:pt idx="1456">
                        <c:v>-4.1201171875</c:v>
                      </c:pt>
                      <c:pt idx="1457">
                        <c:v>7.27001953125</c:v>
                      </c:pt>
                      <c:pt idx="1458">
                        <c:v>6.1999511718699978</c:v>
                      </c:pt>
                      <c:pt idx="1459">
                        <c:v>4.9499511718699978</c:v>
                      </c:pt>
                      <c:pt idx="1460">
                        <c:v>1.1198730468699978</c:v>
                      </c:pt>
                      <c:pt idx="1461">
                        <c:v>1.1198730468699978</c:v>
                      </c:pt>
                      <c:pt idx="1462">
                        <c:v>1.1198730468699978</c:v>
                      </c:pt>
                      <c:pt idx="1463">
                        <c:v>-16.199951171869998</c:v>
                      </c:pt>
                      <c:pt idx="1464">
                        <c:v>-5.669921875</c:v>
                      </c:pt>
                      <c:pt idx="1465">
                        <c:v>-8.1398925781300022</c:v>
                      </c:pt>
                      <c:pt idx="1466">
                        <c:v>-8.1398925781300022</c:v>
                      </c:pt>
                      <c:pt idx="1467">
                        <c:v>6.1999511718699978</c:v>
                      </c:pt>
                      <c:pt idx="1468">
                        <c:v>6.1999511718699978</c:v>
                      </c:pt>
                      <c:pt idx="1469">
                        <c:v>6.1999511718699978</c:v>
                      </c:pt>
                      <c:pt idx="1470">
                        <c:v>29.97998046875</c:v>
                      </c:pt>
                      <c:pt idx="1471">
                        <c:v>-5.7900390625</c:v>
                      </c:pt>
                      <c:pt idx="1472">
                        <c:v>-9.2600097656199978</c:v>
                      </c:pt>
                      <c:pt idx="1473">
                        <c:v>1.7800292968800022</c:v>
                      </c:pt>
                      <c:pt idx="1474">
                        <c:v>-11.289794921869998</c:v>
                      </c:pt>
                      <c:pt idx="1475">
                        <c:v>-11.289794921869998</c:v>
                      </c:pt>
                      <c:pt idx="1476">
                        <c:v>-11.289794921869998</c:v>
                      </c:pt>
                      <c:pt idx="1477">
                        <c:v>5.9001464843699978</c:v>
                      </c:pt>
                      <c:pt idx="1478">
                        <c:v>2.8400878906199978</c:v>
                      </c:pt>
                      <c:pt idx="1479">
                        <c:v>-5.8798828125</c:v>
                      </c:pt>
                      <c:pt idx="1480">
                        <c:v>-27.340087890619998</c:v>
                      </c:pt>
                      <c:pt idx="1481">
                        <c:v>-2.1501464843699978</c:v>
                      </c:pt>
                      <c:pt idx="1482">
                        <c:v>-2.1501464843699978</c:v>
                      </c:pt>
                      <c:pt idx="1483">
                        <c:v>-2.1501464843699978</c:v>
                      </c:pt>
                      <c:pt idx="1484">
                        <c:v>-7.8200683593699978</c:v>
                      </c:pt>
                      <c:pt idx="1485">
                        <c:v>2.8798828125</c:v>
                      </c:pt>
                      <c:pt idx="1486">
                        <c:v>4.0700683593800022</c:v>
                      </c:pt>
                      <c:pt idx="1487">
                        <c:v>-13.050048828130002</c:v>
                      </c:pt>
                      <c:pt idx="1488">
                        <c:v>2.1101074218800022</c:v>
                      </c:pt>
                      <c:pt idx="1489">
                        <c:v>2.1101074218800022</c:v>
                      </c:pt>
                      <c:pt idx="1490">
                        <c:v>2.1101074218800022</c:v>
                      </c:pt>
                      <c:pt idx="1491">
                        <c:v>2.0400390625</c:v>
                      </c:pt>
                      <c:pt idx="1492">
                        <c:v>2.0700683593699978</c:v>
                      </c:pt>
                      <c:pt idx="1493">
                        <c:v>2.0700683593699978</c:v>
                      </c:pt>
                      <c:pt idx="1494">
                        <c:v>-12.7099609375</c:v>
                      </c:pt>
                      <c:pt idx="1495">
                        <c:v>7.2099609375</c:v>
                      </c:pt>
                      <c:pt idx="1496">
                        <c:v>7.2099609375</c:v>
                      </c:pt>
                      <c:pt idx="1497">
                        <c:v>7.2099609375</c:v>
                      </c:pt>
                      <c:pt idx="1498">
                        <c:v>18.800048828119998</c:v>
                      </c:pt>
                      <c:pt idx="1499">
                        <c:v>-15.60009765625</c:v>
                      </c:pt>
                      <c:pt idx="1500">
                        <c:v>-15.60009765625</c:v>
                      </c:pt>
                      <c:pt idx="1501">
                        <c:v>-13.18017578125</c:v>
                      </c:pt>
                      <c:pt idx="1502">
                        <c:v>-8.4899902343800022</c:v>
                      </c:pt>
                      <c:pt idx="1503">
                        <c:v>-8.4899902343800022</c:v>
                      </c:pt>
                      <c:pt idx="1504">
                        <c:v>-8.4899902343800022</c:v>
                      </c:pt>
                      <c:pt idx="1505">
                        <c:v>-28.72998046875</c:v>
                      </c:pt>
                      <c:pt idx="1506">
                        <c:v>4.68017578125</c:v>
                      </c:pt>
                      <c:pt idx="1507">
                        <c:v>-14.4599609375</c:v>
                      </c:pt>
                      <c:pt idx="1508">
                        <c:v>-8.669921875</c:v>
                      </c:pt>
                      <c:pt idx="1509">
                        <c:v>16.4599609375</c:v>
                      </c:pt>
                      <c:pt idx="1510">
                        <c:v>16.4599609375</c:v>
                      </c:pt>
                      <c:pt idx="1511">
                        <c:v>16.4599609375</c:v>
                      </c:pt>
                      <c:pt idx="1512">
                        <c:v>-17</c:v>
                      </c:pt>
                      <c:pt idx="1513">
                        <c:v>2.2001953125</c:v>
                      </c:pt>
                      <c:pt idx="1514">
                        <c:v>-7.02001953125</c:v>
                      </c:pt>
                      <c:pt idx="1515">
                        <c:v>-13.840087890630002</c:v>
                      </c:pt>
                      <c:pt idx="1516">
                        <c:v>-5.9602050781300022</c:v>
                      </c:pt>
                      <c:pt idx="1517">
                        <c:v>-5.9602050781300022</c:v>
                      </c:pt>
                      <c:pt idx="1518">
                        <c:v>-5.9602050781300022</c:v>
                      </c:pt>
                      <c:pt idx="1519">
                        <c:v>-5.9602050781300022</c:v>
                      </c:pt>
                      <c:pt idx="1520">
                        <c:v>0.23999023436999778</c:v>
                      </c:pt>
                      <c:pt idx="1521">
                        <c:v>8.27001953125</c:v>
                      </c:pt>
                      <c:pt idx="1522">
                        <c:v>-9.77001953125</c:v>
                      </c:pt>
                      <c:pt idx="1523">
                        <c:v>37.630126953130002</c:v>
                      </c:pt>
                      <c:pt idx="1524">
                        <c:v>37.630126953130002</c:v>
                      </c:pt>
                      <c:pt idx="1525">
                        <c:v>37.630126953130002</c:v>
                      </c:pt>
                      <c:pt idx="1526">
                        <c:v>3.5300292968699978</c:v>
                      </c:pt>
                      <c:pt idx="1527">
                        <c:v>-20.889892578119998</c:v>
                      </c:pt>
                      <c:pt idx="1528">
                        <c:v>16.06005859375</c:v>
                      </c:pt>
                      <c:pt idx="1529">
                        <c:v>-27.2099609375</c:v>
                      </c:pt>
                      <c:pt idx="1530">
                        <c:v>56.81005859375</c:v>
                      </c:pt>
                      <c:pt idx="1531">
                        <c:v>56.81005859375</c:v>
                      </c:pt>
                      <c:pt idx="1532">
                        <c:v>56.81005859375</c:v>
                      </c:pt>
                      <c:pt idx="1533">
                        <c:v>-13.260009765630002</c:v>
                      </c:pt>
                      <c:pt idx="1534">
                        <c:v>-16.97998046875</c:v>
                      </c:pt>
                      <c:pt idx="1535">
                        <c:v>-9.7800292968800022</c:v>
                      </c:pt>
                      <c:pt idx="1536">
                        <c:v>-0.86010742186999778</c:v>
                      </c:pt>
                      <c:pt idx="1537">
                        <c:v>7.830078125</c:v>
                      </c:pt>
                      <c:pt idx="1538">
                        <c:v>7.830078125</c:v>
                      </c:pt>
                      <c:pt idx="1539">
                        <c:v>7.830078125</c:v>
                      </c:pt>
                      <c:pt idx="1540">
                        <c:v>-33.81005859375</c:v>
                      </c:pt>
                      <c:pt idx="1541">
                        <c:v>8.1201171875</c:v>
                      </c:pt>
                      <c:pt idx="1542">
                        <c:v>-8.9499511718699978</c:v>
                      </c:pt>
                      <c:pt idx="1543">
                        <c:v>-8.0400390625</c:v>
                      </c:pt>
                      <c:pt idx="1544">
                        <c:v>-2.0798339843699978</c:v>
                      </c:pt>
                      <c:pt idx="1545">
                        <c:v>-2.0798339843699978</c:v>
                      </c:pt>
                      <c:pt idx="1546">
                        <c:v>-2.0798339843699978</c:v>
                      </c:pt>
                      <c:pt idx="1547">
                        <c:v>-2.0798339843699978</c:v>
                      </c:pt>
                      <c:pt idx="1548">
                        <c:v>-1.25</c:v>
                      </c:pt>
                      <c:pt idx="1549">
                        <c:v>-5.7600097656300022</c:v>
                      </c:pt>
                      <c:pt idx="1550">
                        <c:v>7.2199707031199978</c:v>
                      </c:pt>
                      <c:pt idx="1551">
                        <c:v>22.75</c:v>
                      </c:pt>
                      <c:pt idx="1552">
                        <c:v>22.75</c:v>
                      </c:pt>
                      <c:pt idx="1553">
                        <c:v>22.75</c:v>
                      </c:pt>
                      <c:pt idx="1554">
                        <c:v>31.72021484375</c:v>
                      </c:pt>
                      <c:pt idx="1555">
                        <c:v>110.72998046875</c:v>
                      </c:pt>
                      <c:pt idx="1556">
                        <c:v>23.510009765630002</c:v>
                      </c:pt>
                      <c:pt idx="1557">
                        <c:v>83.780029296880002</c:v>
                      </c:pt>
                      <c:pt idx="1558">
                        <c:v>-37.320068359369998</c:v>
                      </c:pt>
                      <c:pt idx="1559">
                        <c:v>-37.320068359369998</c:v>
                      </c:pt>
                      <c:pt idx="1560">
                        <c:v>-37.320068359369998</c:v>
                      </c:pt>
                      <c:pt idx="1561">
                        <c:v>-115.94995117188</c:v>
                      </c:pt>
                      <c:pt idx="1562">
                        <c:v>93.08984375</c:v>
                      </c:pt>
                      <c:pt idx="1563">
                        <c:v>-84.3701171875</c:v>
                      </c:pt>
                      <c:pt idx="1564">
                        <c:v>51.760009765619998</c:v>
                      </c:pt>
                      <c:pt idx="1565">
                        <c:v>-18.170166015630002</c:v>
                      </c:pt>
                      <c:pt idx="1566">
                        <c:v>-18.170166015630002</c:v>
                      </c:pt>
                      <c:pt idx="1567">
                        <c:v>-18.170166015630002</c:v>
                      </c:pt>
                      <c:pt idx="1568">
                        <c:v>117.32983398437</c:v>
                      </c:pt>
                      <c:pt idx="1569">
                        <c:v>-68.75</c:v>
                      </c:pt>
                      <c:pt idx="1570">
                        <c:v>84.22021484375</c:v>
                      </c:pt>
                      <c:pt idx="1571">
                        <c:v>150.22021484375</c:v>
                      </c:pt>
                      <c:pt idx="1572">
                        <c:v>-141.03002929688</c:v>
                      </c:pt>
                      <c:pt idx="1573">
                        <c:v>-141.03002929688</c:v>
                      </c:pt>
                      <c:pt idx="1574">
                        <c:v>-141.03002929688</c:v>
                      </c:pt>
                      <c:pt idx="1575">
                        <c:v>122.46020507812</c:v>
                      </c:pt>
                      <c:pt idx="1576">
                        <c:v>-103.53002929688</c:v>
                      </c:pt>
                      <c:pt idx="1577">
                        <c:v>38.39990234375</c:v>
                      </c:pt>
                      <c:pt idx="1578">
                        <c:v>-15.909912109369998</c:v>
                      </c:pt>
                      <c:pt idx="1579">
                        <c:v>127.02001953125</c:v>
                      </c:pt>
                      <c:pt idx="1580">
                        <c:v>127.02001953125</c:v>
                      </c:pt>
                      <c:pt idx="1581">
                        <c:v>127.02001953125</c:v>
                      </c:pt>
                      <c:pt idx="1582">
                        <c:v>53.31005859375</c:v>
                      </c:pt>
                      <c:pt idx="1583">
                        <c:v>-102.89013671875</c:v>
                      </c:pt>
                      <c:pt idx="1584">
                        <c:v>-17.7900390625</c:v>
                      </c:pt>
                      <c:pt idx="1585">
                        <c:v>-128.78002929687</c:v>
                      </c:pt>
                      <c:pt idx="1586">
                        <c:v>14.400146484380002</c:v>
                      </c:pt>
                      <c:pt idx="1587">
                        <c:v>14.400146484380002</c:v>
                      </c:pt>
                      <c:pt idx="1588">
                        <c:v>14.400146484380002</c:v>
                      </c:pt>
                      <c:pt idx="1589">
                        <c:v>-67.669921875</c:v>
                      </c:pt>
                      <c:pt idx="1590">
                        <c:v>30.099853515630002</c:v>
                      </c:pt>
                      <c:pt idx="1591">
                        <c:v>27.580078125</c:v>
                      </c:pt>
                      <c:pt idx="1592">
                        <c:v>-68.35986328125</c:v>
                      </c:pt>
                      <c:pt idx="1593">
                        <c:v>26.27001953125</c:v>
                      </c:pt>
                      <c:pt idx="1594">
                        <c:v>26.27001953125</c:v>
                      </c:pt>
                      <c:pt idx="1595">
                        <c:v>26.27001953125</c:v>
                      </c:pt>
                      <c:pt idx="1596">
                        <c:v>-85.39990234375</c:v>
                      </c:pt>
                      <c:pt idx="1597">
                        <c:v>79.239990234380002</c:v>
                      </c:pt>
                      <c:pt idx="1598">
                        <c:v>-64.97998046875</c:v>
                      </c:pt>
                      <c:pt idx="1599">
                        <c:v>-12.830078125</c:v>
                      </c:pt>
                      <c:pt idx="1600">
                        <c:v>-12.830078125</c:v>
                      </c:pt>
                      <c:pt idx="1601">
                        <c:v>-12.830078125</c:v>
                      </c:pt>
                      <c:pt idx="1602">
                        <c:v>-12.830078125</c:v>
                      </c:pt>
                      <c:pt idx="1603">
                        <c:v>20.830078125</c:v>
                      </c:pt>
                      <c:pt idx="1604">
                        <c:v>-40.9599609375</c:v>
                      </c:pt>
                      <c:pt idx="1605">
                        <c:v>12.27978515625</c:v>
                      </c:pt>
                      <c:pt idx="1606">
                        <c:v>-0.2099609375</c:v>
                      </c:pt>
                      <c:pt idx="1607">
                        <c:v>-32.130126953130002</c:v>
                      </c:pt>
                      <c:pt idx="1608">
                        <c:v>-32.130126953130002</c:v>
                      </c:pt>
                      <c:pt idx="1609">
                        <c:v>-32.130126953130002</c:v>
                      </c:pt>
                      <c:pt idx="1610">
                        <c:v>22.460205078130002</c:v>
                      </c:pt>
                      <c:pt idx="1611">
                        <c:v>48.25</c:v>
                      </c:pt>
                      <c:pt idx="1612">
                        <c:v>-11.420166015630002</c:v>
                      </c:pt>
                      <c:pt idx="1613">
                        <c:v>12.619873046880002</c:v>
                      </c:pt>
                      <c:pt idx="1614">
                        <c:v>-24.10009765625</c:v>
                      </c:pt>
                      <c:pt idx="1615">
                        <c:v>-24.10009765625</c:v>
                      </c:pt>
                      <c:pt idx="1616">
                        <c:v>-24.10009765625</c:v>
                      </c:pt>
                      <c:pt idx="1617">
                        <c:v>-23.830078125</c:v>
                      </c:pt>
                      <c:pt idx="1618">
                        <c:v>46.570068359380002</c:v>
                      </c:pt>
                      <c:pt idx="1619">
                        <c:v>-21.050048828119998</c:v>
                      </c:pt>
                      <c:pt idx="1620">
                        <c:v>18.47998046875</c:v>
                      </c:pt>
                      <c:pt idx="1621">
                        <c:v>38.380126953119998</c:v>
                      </c:pt>
                      <c:pt idx="1622">
                        <c:v>38.380126953119998</c:v>
                      </c:pt>
                      <c:pt idx="1623">
                        <c:v>38.380126953119998</c:v>
                      </c:pt>
                      <c:pt idx="1624">
                        <c:v>-27.72998046875</c:v>
                      </c:pt>
                      <c:pt idx="1625">
                        <c:v>0.43994140625</c:v>
                      </c:pt>
                      <c:pt idx="1626">
                        <c:v>34.719970703119998</c:v>
                      </c:pt>
                      <c:pt idx="1627">
                        <c:v>-2.9299316406300022</c:v>
                      </c:pt>
                      <c:pt idx="1628">
                        <c:v>-20.969970703119998</c:v>
                      </c:pt>
                      <c:pt idx="1629">
                        <c:v>-20.969970703119998</c:v>
                      </c:pt>
                      <c:pt idx="1630">
                        <c:v>-20.969970703119998</c:v>
                      </c:pt>
                      <c:pt idx="1631">
                        <c:v>-14.72998046875</c:v>
                      </c:pt>
                      <c:pt idx="1632">
                        <c:v>69.3798828125</c:v>
                      </c:pt>
                      <c:pt idx="1633">
                        <c:v>45.860107421869998</c:v>
                      </c:pt>
                      <c:pt idx="1634">
                        <c:v>-57.9599609375</c:v>
                      </c:pt>
                      <c:pt idx="1635">
                        <c:v>-33.75</c:v>
                      </c:pt>
                      <c:pt idx="1636">
                        <c:v>-33.75</c:v>
                      </c:pt>
                      <c:pt idx="1637">
                        <c:v>-33.75</c:v>
                      </c:pt>
                      <c:pt idx="1638">
                        <c:v>-40.0498046875</c:v>
                      </c:pt>
                      <c:pt idx="1639">
                        <c:v>25.650146484369998</c:v>
                      </c:pt>
                      <c:pt idx="1640">
                        <c:v>-17.980224609369998</c:v>
                      </c:pt>
                      <c:pt idx="1641">
                        <c:v>21.43994140625</c:v>
                      </c:pt>
                      <c:pt idx="1642">
                        <c:v>-7.39990234375</c:v>
                      </c:pt>
                      <c:pt idx="1643">
                        <c:v>-7.39990234375</c:v>
                      </c:pt>
                      <c:pt idx="1644">
                        <c:v>-7.39990234375</c:v>
                      </c:pt>
                      <c:pt idx="1645">
                        <c:v>-7.39990234375</c:v>
                      </c:pt>
                      <c:pt idx="1646">
                        <c:v>12.31005859375</c:v>
                      </c:pt>
                      <c:pt idx="1647">
                        <c:v>-20.47998046875</c:v>
                      </c:pt>
                      <c:pt idx="1648">
                        <c:v>16.880126953119998</c:v>
                      </c:pt>
                      <c:pt idx="1649">
                        <c:v>-19.14013671875</c:v>
                      </c:pt>
                      <c:pt idx="1650">
                        <c:v>-19.14013671875</c:v>
                      </c:pt>
                      <c:pt idx="1651">
                        <c:v>-19.14013671875</c:v>
                      </c:pt>
                      <c:pt idx="1652">
                        <c:v>-16.949951171880002</c:v>
                      </c:pt>
                      <c:pt idx="1653">
                        <c:v>-16.0400390625</c:v>
                      </c:pt>
                      <c:pt idx="1654">
                        <c:v>-23.97021484375</c:v>
                      </c:pt>
                      <c:pt idx="1655">
                        <c:v>-0.7900390625</c:v>
                      </c:pt>
                      <c:pt idx="1656">
                        <c:v>-30.08984375</c:v>
                      </c:pt>
                      <c:pt idx="1657">
                        <c:v>-30.08984375</c:v>
                      </c:pt>
                      <c:pt idx="1658">
                        <c:v>-30.08984375</c:v>
                      </c:pt>
                      <c:pt idx="1659">
                        <c:v>-32.469970703119998</c:v>
                      </c:pt>
                      <c:pt idx="1660">
                        <c:v>6.14013671875</c:v>
                      </c:pt>
                      <c:pt idx="1661">
                        <c:v>23.280029296880002</c:v>
                      </c:pt>
                      <c:pt idx="1662">
                        <c:v>121.42993164062</c:v>
                      </c:pt>
                      <c:pt idx="1663">
                        <c:v>29.72998046875</c:v>
                      </c:pt>
                      <c:pt idx="1664">
                        <c:v>29.72998046875</c:v>
                      </c:pt>
                      <c:pt idx="1665">
                        <c:v>29.72998046875</c:v>
                      </c:pt>
                      <c:pt idx="1666">
                        <c:v>-72.830078125</c:v>
                      </c:pt>
                      <c:pt idx="1667">
                        <c:v>6.2600097656300022</c:v>
                      </c:pt>
                      <c:pt idx="1668">
                        <c:v>22.639892578130002</c:v>
                      </c:pt>
                      <c:pt idx="1669">
                        <c:v>-13.7001953125</c:v>
                      </c:pt>
                      <c:pt idx="1670">
                        <c:v>42.550048828130002</c:v>
                      </c:pt>
                      <c:pt idx="1671">
                        <c:v>42.550048828130002</c:v>
                      </c:pt>
                      <c:pt idx="1672">
                        <c:v>42.550048828130002</c:v>
                      </c:pt>
                      <c:pt idx="1673">
                        <c:v>-23.440185546869998</c:v>
                      </c:pt>
                      <c:pt idx="1674">
                        <c:v>7.4099121093699978</c:v>
                      </c:pt>
                      <c:pt idx="1675">
                        <c:v>64.06982421875</c:v>
                      </c:pt>
                      <c:pt idx="1676">
                        <c:v>-37.159912109369998</c:v>
                      </c:pt>
                      <c:pt idx="1677">
                        <c:v>64.14990234375</c:v>
                      </c:pt>
                      <c:pt idx="1678">
                        <c:v>64.14990234375</c:v>
                      </c:pt>
                      <c:pt idx="1679">
                        <c:v>64.14990234375</c:v>
                      </c:pt>
                      <c:pt idx="1680">
                        <c:v>-34.64990234375</c:v>
                      </c:pt>
                      <c:pt idx="1681">
                        <c:v>-50.090087890630002</c:v>
                      </c:pt>
                      <c:pt idx="1682">
                        <c:v>-9.9401855468699978</c:v>
                      </c:pt>
                      <c:pt idx="1683">
                        <c:v>13.6298828125</c:v>
                      </c:pt>
                      <c:pt idx="1684">
                        <c:v>13.6298828125</c:v>
                      </c:pt>
                      <c:pt idx="1685">
                        <c:v>13.6298828125</c:v>
                      </c:pt>
                      <c:pt idx="1686">
                        <c:v>13.6298828125</c:v>
                      </c:pt>
                      <c:pt idx="1687">
                        <c:v>-24.429931640619998</c:v>
                      </c:pt>
                      <c:pt idx="1688">
                        <c:v>21.119873046880002</c:v>
                      </c:pt>
                      <c:pt idx="1689">
                        <c:v>-16.869873046880002</c:v>
                      </c:pt>
                      <c:pt idx="1690">
                        <c:v>24.119873046880002</c:v>
                      </c:pt>
                      <c:pt idx="1691">
                        <c:v>-32.570068359380002</c:v>
                      </c:pt>
                      <c:pt idx="1692">
                        <c:v>-32.570068359380002</c:v>
                      </c:pt>
                      <c:pt idx="1693">
                        <c:v>-32.570068359380002</c:v>
                      </c:pt>
                      <c:pt idx="1694">
                        <c:v>49.860107421880002</c:v>
                      </c:pt>
                      <c:pt idx="1695">
                        <c:v>-56.409912109380002</c:v>
                      </c:pt>
                      <c:pt idx="1696">
                        <c:v>-0.580078125</c:v>
                      </c:pt>
                      <c:pt idx="1697">
                        <c:v>-7.2099609375</c:v>
                      </c:pt>
                      <c:pt idx="1698">
                        <c:v>-0.52001953125</c:v>
                      </c:pt>
                      <c:pt idx="1699">
                        <c:v>-0.52001953125</c:v>
                      </c:pt>
                      <c:pt idx="1700">
                        <c:v>-0.52001953125</c:v>
                      </c:pt>
                      <c:pt idx="1701">
                        <c:v>-27.550048828119998</c:v>
                      </c:pt>
                      <c:pt idx="1702">
                        <c:v>11.219970703130002</c:v>
                      </c:pt>
                      <c:pt idx="1703">
                        <c:v>-21.159912109380002</c:v>
                      </c:pt>
                      <c:pt idx="1704">
                        <c:v>35.97998046875</c:v>
                      </c:pt>
                      <c:pt idx="1705">
                        <c:v>2.9501953125</c:v>
                      </c:pt>
                      <c:pt idx="1706">
                        <c:v>2.9501953125</c:v>
                      </c:pt>
                      <c:pt idx="1707">
                        <c:v>2.9501953125</c:v>
                      </c:pt>
                      <c:pt idx="1708">
                        <c:v>-19.56982421875</c:v>
                      </c:pt>
                      <c:pt idx="1709">
                        <c:v>15.830078125</c:v>
                      </c:pt>
                      <c:pt idx="1710">
                        <c:v>-31.219970703130002</c:v>
                      </c:pt>
                      <c:pt idx="1711">
                        <c:v>-14.4599609375</c:v>
                      </c:pt>
                      <c:pt idx="1712">
                        <c:v>-0.67016601563000222</c:v>
                      </c:pt>
                      <c:pt idx="1713">
                        <c:v>-0.67016601563000222</c:v>
                      </c:pt>
                      <c:pt idx="1714">
                        <c:v>-0.67016601563000222</c:v>
                      </c:pt>
                      <c:pt idx="1715">
                        <c:v>-6.35009765625</c:v>
                      </c:pt>
                      <c:pt idx="1716">
                        <c:v>-16.590087890619998</c:v>
                      </c:pt>
                      <c:pt idx="1717">
                        <c:v>-10.39990234375</c:v>
                      </c:pt>
                      <c:pt idx="1718">
                        <c:v>-25.989990234369998</c:v>
                      </c:pt>
                      <c:pt idx="1719">
                        <c:v>-11.22998046875</c:v>
                      </c:pt>
                      <c:pt idx="1720">
                        <c:v>-11.22998046875</c:v>
                      </c:pt>
                      <c:pt idx="1721">
                        <c:v>-11.22998046875</c:v>
                      </c:pt>
                      <c:pt idx="1722">
                        <c:v>-4.4299316406199978</c:v>
                      </c:pt>
                      <c:pt idx="1723">
                        <c:v>36.650146484369998</c:v>
                      </c:pt>
                      <c:pt idx="1724">
                        <c:v>-24.89013671875</c:v>
                      </c:pt>
                      <c:pt idx="1725">
                        <c:v>-0.47998046875</c:v>
                      </c:pt>
                      <c:pt idx="1726">
                        <c:v>-4.1901855468800022</c:v>
                      </c:pt>
                      <c:pt idx="1727">
                        <c:v>-4.1901855468800022</c:v>
                      </c:pt>
                      <c:pt idx="1728">
                        <c:v>-4.1901855468800022</c:v>
                      </c:pt>
                      <c:pt idx="1729">
                        <c:v>-1.1298828125</c:v>
                      </c:pt>
                      <c:pt idx="1730">
                        <c:v>-2.7399902343699978</c:v>
                      </c:pt>
                      <c:pt idx="1731">
                        <c:v>17.659912109369998</c:v>
                      </c:pt>
                      <c:pt idx="1732">
                        <c:v>-25.030029296869998</c:v>
                      </c:pt>
                      <c:pt idx="1733">
                        <c:v>-11.14990234375</c:v>
                      </c:pt>
                      <c:pt idx="1734">
                        <c:v>-11.14990234375</c:v>
                      </c:pt>
                      <c:pt idx="1735">
                        <c:v>-11.14990234375</c:v>
                      </c:pt>
                      <c:pt idx="1736">
                        <c:v>-13.18994140625</c:v>
                      </c:pt>
                      <c:pt idx="1737">
                        <c:v>-7.6701660156300022</c:v>
                      </c:pt>
                      <c:pt idx="1738">
                        <c:v>-28.760009765630002</c:v>
                      </c:pt>
                      <c:pt idx="1739">
                        <c:v>0.58984375</c:v>
                      </c:pt>
                      <c:pt idx="1740">
                        <c:v>-13.320068359369998</c:v>
                      </c:pt>
                      <c:pt idx="1741">
                        <c:v>-13.320068359369998</c:v>
                      </c:pt>
                      <c:pt idx="1742">
                        <c:v>-13.320068359369998</c:v>
                      </c:pt>
                      <c:pt idx="1743">
                        <c:v>9.419921875</c:v>
                      </c:pt>
                      <c:pt idx="1744">
                        <c:v>-19.2099609375</c:v>
                      </c:pt>
                      <c:pt idx="1745">
                        <c:v>-37.080078125</c:v>
                      </c:pt>
                      <c:pt idx="1746">
                        <c:v>109.67993164062</c:v>
                      </c:pt>
                      <c:pt idx="1747">
                        <c:v>26.64013671875</c:v>
                      </c:pt>
                      <c:pt idx="1748">
                        <c:v>26.64013671875</c:v>
                      </c:pt>
                      <c:pt idx="1749">
                        <c:v>26.64013671875</c:v>
                      </c:pt>
                      <c:pt idx="1750">
                        <c:v>26.64013671875</c:v>
                      </c:pt>
                      <c:pt idx="1751">
                        <c:v>40.039794921880002</c:v>
                      </c:pt>
                      <c:pt idx="1752">
                        <c:v>-29.139892578130002</c:v>
                      </c:pt>
                      <c:pt idx="1753">
                        <c:v>73.3701171875</c:v>
                      </c:pt>
                      <c:pt idx="1754">
                        <c:v>11.72998046875</c:v>
                      </c:pt>
                      <c:pt idx="1755">
                        <c:v>11.72998046875</c:v>
                      </c:pt>
                      <c:pt idx="1756">
                        <c:v>11.72998046875</c:v>
                      </c:pt>
                      <c:pt idx="1757">
                        <c:v>-19.97998046875</c:v>
                      </c:pt>
                      <c:pt idx="1758">
                        <c:v>6.5300292968800022</c:v>
                      </c:pt>
                      <c:pt idx="1759">
                        <c:v>25.739990234380002</c:v>
                      </c:pt>
                      <c:pt idx="1760">
                        <c:v>-10.14990234375</c:v>
                      </c:pt>
                      <c:pt idx="1761">
                        <c:v>37.909912109380002</c:v>
                      </c:pt>
                      <c:pt idx="1762">
                        <c:v>37.909912109380002</c:v>
                      </c:pt>
                      <c:pt idx="1763">
                        <c:v>37.909912109380002</c:v>
                      </c:pt>
                      <c:pt idx="1764">
                        <c:v>4.5100097656199978</c:v>
                      </c:pt>
                      <c:pt idx="1765">
                        <c:v>-19.820068359369998</c:v>
                      </c:pt>
                      <c:pt idx="1766">
                        <c:v>83.190185546869998</c:v>
                      </c:pt>
                      <c:pt idx="1767">
                        <c:v>-20.4501953125</c:v>
                      </c:pt>
                      <c:pt idx="1768">
                        <c:v>-61.800048828130002</c:v>
                      </c:pt>
                      <c:pt idx="1769">
                        <c:v>-61.800048828130002</c:v>
                      </c:pt>
                      <c:pt idx="1770">
                        <c:v>-61.800048828130002</c:v>
                      </c:pt>
                      <c:pt idx="1771">
                        <c:v>-17.7001953125</c:v>
                      </c:pt>
                      <c:pt idx="1772">
                        <c:v>15.449951171880002</c:v>
                      </c:pt>
                      <c:pt idx="1773">
                        <c:v>-21.7900390625</c:v>
                      </c:pt>
                      <c:pt idx="1774">
                        <c:v>5.0700683593800022</c:v>
                      </c:pt>
                      <c:pt idx="1775">
                        <c:v>-9.47998046875</c:v>
                      </c:pt>
                      <c:pt idx="1776">
                        <c:v>-9.47998046875</c:v>
                      </c:pt>
                      <c:pt idx="1777">
                        <c:v>-9.47998046875</c:v>
                      </c:pt>
                      <c:pt idx="1778">
                        <c:v>-41.330078125</c:v>
                      </c:pt>
                      <c:pt idx="1779">
                        <c:v>47.77001953125</c:v>
                      </c:pt>
                      <c:pt idx="1780">
                        <c:v>-34.8798828125</c:v>
                      </c:pt>
                      <c:pt idx="1781">
                        <c:v>-12.550048828130002</c:v>
                      </c:pt>
                      <c:pt idx="1782">
                        <c:v>-17.469970703119998</c:v>
                      </c:pt>
                      <c:pt idx="1783">
                        <c:v>-17.469970703119998</c:v>
                      </c:pt>
                      <c:pt idx="1784">
                        <c:v>-17.469970703119998</c:v>
                      </c:pt>
                      <c:pt idx="1785">
                        <c:v>-34.199951171869998</c:v>
                      </c:pt>
                      <c:pt idx="1786">
                        <c:v>22.080078125</c:v>
                      </c:pt>
                      <c:pt idx="1787">
                        <c:v>26.800048828119998</c:v>
                      </c:pt>
                      <c:pt idx="1788">
                        <c:v>-29.6201171875</c:v>
                      </c:pt>
                      <c:pt idx="1789">
                        <c:v>9.68994140625</c:v>
                      </c:pt>
                      <c:pt idx="1790">
                        <c:v>9.68994140625</c:v>
                      </c:pt>
                      <c:pt idx="1791">
                        <c:v>9.68994140625</c:v>
                      </c:pt>
                      <c:pt idx="1792">
                        <c:v>66.739990234369998</c:v>
                      </c:pt>
                      <c:pt idx="1793">
                        <c:v>-3.740234375</c:v>
                      </c:pt>
                      <c:pt idx="1794">
                        <c:v>4.3498535156199978</c:v>
                      </c:pt>
                      <c:pt idx="1795">
                        <c:v>-14.989990234369998</c:v>
                      </c:pt>
                      <c:pt idx="1796">
                        <c:v>-0.48999023436999778</c:v>
                      </c:pt>
                      <c:pt idx="1797">
                        <c:v>-0.48999023436999778</c:v>
                      </c:pt>
                      <c:pt idx="1798">
                        <c:v>-0.48999023436999778</c:v>
                      </c:pt>
                      <c:pt idx="1799">
                        <c:v>40.449951171880002</c:v>
                      </c:pt>
                      <c:pt idx="1800">
                        <c:v>12.469970703130002</c:v>
                      </c:pt>
                      <c:pt idx="1801">
                        <c:v>71.449951171880002</c:v>
                      </c:pt>
                      <c:pt idx="1802">
                        <c:v>-32.940185546869998</c:v>
                      </c:pt>
                      <c:pt idx="1803">
                        <c:v>23.630126953119998</c:v>
                      </c:pt>
                      <c:pt idx="1804">
                        <c:v>23.630126953119998</c:v>
                      </c:pt>
                      <c:pt idx="1805">
                        <c:v>23.630126953119998</c:v>
                      </c:pt>
                      <c:pt idx="1806">
                        <c:v>-14.0400390625</c:v>
                      </c:pt>
                      <c:pt idx="1807">
                        <c:v>-32.909912109369998</c:v>
                      </c:pt>
                      <c:pt idx="1808">
                        <c:v>-36.97998046875</c:v>
                      </c:pt>
                      <c:pt idx="1809">
                        <c:v>-24.7099609375</c:v>
                      </c:pt>
                      <c:pt idx="1810">
                        <c:v>-1.0998535156300022</c:v>
                      </c:pt>
                      <c:pt idx="1811">
                        <c:v>-1.0998535156300022</c:v>
                      </c:pt>
                      <c:pt idx="1812">
                        <c:v>-1.0998535156300022</c:v>
                      </c:pt>
                      <c:pt idx="1813">
                        <c:v>32.5400390625</c:v>
                      </c:pt>
                      <c:pt idx="1814">
                        <c:v>-2.27001953125</c:v>
                      </c:pt>
                      <c:pt idx="1815">
                        <c:v>-9.43994140625</c:v>
                      </c:pt>
                      <c:pt idx="1816">
                        <c:v>25.659912109380002</c:v>
                      </c:pt>
                      <c:pt idx="1817">
                        <c:v>-32.579833984380002</c:v>
                      </c:pt>
                      <c:pt idx="1818">
                        <c:v>-32.579833984380002</c:v>
                      </c:pt>
                      <c:pt idx="1819">
                        <c:v>-32.579833984380002</c:v>
                      </c:pt>
                      <c:pt idx="1820">
                        <c:v>-26.75</c:v>
                      </c:pt>
                      <c:pt idx="1821">
                        <c:v>0.78002929688000222</c:v>
                      </c:pt>
                      <c:pt idx="1822">
                        <c:v>44.300048828119998</c:v>
                      </c:pt>
                      <c:pt idx="1823">
                        <c:v>-22.460205078130002</c:v>
                      </c:pt>
                      <c:pt idx="1824">
                        <c:v>21.77001953125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D7E4-4CD9-BDFF-F0F2D64C8C5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yahoo_stock!$K$1</c15:sqref>
                        </c15:formulaRef>
                      </c:ext>
                    </c:extLst>
                    <c:strCache>
                      <c:ptCount val="1"/>
                      <c:pt idx="0">
                        <c:v>Revenue Scenarios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yahoo_stock!$K$2:$K$1826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2193.8804077148384</c:v>
                      </c:pt>
                      <c:pt idx="1">
                        <c:v>2188.6409179687503</c:v>
                      </c:pt>
                      <c:pt idx="2">
                        <c:v>2193.7650512695259</c:v>
                      </c:pt>
                      <c:pt idx="3">
                        <c:v>2193.7650512695259</c:v>
                      </c:pt>
                      <c:pt idx="4">
                        <c:v>2193.2610717773387</c:v>
                      </c:pt>
                      <c:pt idx="5">
                        <c:v>2193.2610717773387</c:v>
                      </c:pt>
                      <c:pt idx="6">
                        <c:v>2193.2610717773387</c:v>
                      </c:pt>
                      <c:pt idx="7">
                        <c:v>2195.4974487304635</c:v>
                      </c:pt>
                      <c:pt idx="8">
                        <c:v>2187.076428222651</c:v>
                      </c:pt>
                      <c:pt idx="9">
                        <c:v>2206.7954589843753</c:v>
                      </c:pt>
                      <c:pt idx="10">
                        <c:v>2184.7454589843751</c:v>
                      </c:pt>
                      <c:pt idx="11">
                        <c:v>2153.8019897460886</c:v>
                      </c:pt>
                      <c:pt idx="12">
                        <c:v>2153.8019897460886</c:v>
                      </c:pt>
                      <c:pt idx="13">
                        <c:v>2153.8019897460886</c:v>
                      </c:pt>
                      <c:pt idx="14">
                        <c:v>2194.94091796875</c:v>
                      </c:pt>
                      <c:pt idx="15">
                        <c:v>2177.0593872070262</c:v>
                      </c:pt>
                      <c:pt idx="16">
                        <c:v>2164.2284179687499</c:v>
                      </c:pt>
                      <c:pt idx="17">
                        <c:v>2150.3265563964765</c:v>
                      </c:pt>
                      <c:pt idx="18">
                        <c:v>2149.6335205078126</c:v>
                      </c:pt>
                      <c:pt idx="19">
                        <c:v>2149.6335205078126</c:v>
                      </c:pt>
                      <c:pt idx="20">
                        <c:v>2149.6335205078126</c:v>
                      </c:pt>
                      <c:pt idx="21">
                        <c:v>2114.0384948730389</c:v>
                      </c:pt>
                      <c:pt idx="22">
                        <c:v>2126.8275512695259</c:v>
                      </c:pt>
                      <c:pt idx="23">
                        <c:v>2148.8250000000003</c:v>
                      </c:pt>
                      <c:pt idx="24">
                        <c:v>2177.448010253901</c:v>
                      </c:pt>
                      <c:pt idx="25">
                        <c:v>2142.8505615234376</c:v>
                      </c:pt>
                      <c:pt idx="26">
                        <c:v>2142.8505615234376</c:v>
                      </c:pt>
                      <c:pt idx="27">
                        <c:v>2142.8505615234376</c:v>
                      </c:pt>
                      <c:pt idx="28">
                        <c:v>2110.7835205078127</c:v>
                      </c:pt>
                      <c:pt idx="29">
                        <c:v>2124.3075256347629</c:v>
                      </c:pt>
                      <c:pt idx="30">
                        <c:v>2144.3099487304635</c:v>
                      </c:pt>
                      <c:pt idx="31">
                        <c:v>2166.6960205078126</c:v>
                      </c:pt>
                      <c:pt idx="32">
                        <c:v>2166.6960205078126</c:v>
                      </c:pt>
                      <c:pt idx="33">
                        <c:v>2166.6960205078126</c:v>
                      </c:pt>
                      <c:pt idx="34">
                        <c:v>2166.6960205078126</c:v>
                      </c:pt>
                      <c:pt idx="35">
                        <c:v>2160.6585205078127</c:v>
                      </c:pt>
                      <c:pt idx="36">
                        <c:v>2163.5670410156249</c:v>
                      </c:pt>
                      <c:pt idx="37">
                        <c:v>2181.2070922851512</c:v>
                      </c:pt>
                      <c:pt idx="38">
                        <c:v>2163.6195922851512</c:v>
                      </c:pt>
                      <c:pt idx="39">
                        <c:v>2163.6195922851512</c:v>
                      </c:pt>
                      <c:pt idx="40">
                        <c:v>2163.6195922851512</c:v>
                      </c:pt>
                      <c:pt idx="41">
                        <c:v>2163.6195922851512</c:v>
                      </c:pt>
                      <c:pt idx="42">
                        <c:v>2140.1099487304637</c:v>
                      </c:pt>
                      <c:pt idx="43">
                        <c:v>2114.4690307617134</c:v>
                      </c:pt>
                      <c:pt idx="44">
                        <c:v>2112.2954589843753</c:v>
                      </c:pt>
                      <c:pt idx="45">
                        <c:v>2084.585943603513</c:v>
                      </c:pt>
                      <c:pt idx="46">
                        <c:v>2043.2684692382761</c:v>
                      </c:pt>
                      <c:pt idx="47">
                        <c:v>2043.2684692382761</c:v>
                      </c:pt>
                      <c:pt idx="48">
                        <c:v>2043.2684692382761</c:v>
                      </c:pt>
                      <c:pt idx="49">
                        <c:v>2022.4259948730391</c:v>
                      </c:pt>
                      <c:pt idx="50">
                        <c:v>2024.2214538574142</c:v>
                      </c:pt>
                      <c:pt idx="51">
                        <c:v>2037.3569641113256</c:v>
                      </c:pt>
                      <c:pt idx="52">
                        <c:v>1986.2640563964767</c:v>
                      </c:pt>
                      <c:pt idx="53">
                        <c:v>2012.5140563964767</c:v>
                      </c:pt>
                      <c:pt idx="54">
                        <c:v>2012.5140563964767</c:v>
                      </c:pt>
                      <c:pt idx="55">
                        <c:v>2012.5140563964767</c:v>
                      </c:pt>
                      <c:pt idx="56">
                        <c:v>2012.5140563964767</c:v>
                      </c:pt>
                      <c:pt idx="57">
                        <c:v>1983.0930358886642</c:v>
                      </c:pt>
                      <c:pt idx="58">
                        <c:v>1969.9890563964766</c:v>
                      </c:pt>
                      <c:pt idx="59">
                        <c:v>1954.532958984375</c:v>
                      </c:pt>
                      <c:pt idx="60">
                        <c:v>1971.270025634763</c:v>
                      </c:pt>
                      <c:pt idx="61">
                        <c:v>1971.270025634763</c:v>
                      </c:pt>
                      <c:pt idx="62">
                        <c:v>1971.270025634763</c:v>
                      </c:pt>
                      <c:pt idx="63">
                        <c:v>2001.5940307617136</c:v>
                      </c:pt>
                      <c:pt idx="64">
                        <c:v>1972.729541015625</c:v>
                      </c:pt>
                      <c:pt idx="65">
                        <c:v>1997.6460205078126</c:v>
                      </c:pt>
                      <c:pt idx="66">
                        <c:v>1979.480969238276</c:v>
                      </c:pt>
                      <c:pt idx="67">
                        <c:v>1988.7</c:v>
                      </c:pt>
                      <c:pt idx="68">
                        <c:v>1988.7</c:v>
                      </c:pt>
                      <c:pt idx="69">
                        <c:v>1988.7</c:v>
                      </c:pt>
                      <c:pt idx="70">
                        <c:v>2033.7869384765627</c:v>
                      </c:pt>
                      <c:pt idx="71">
                        <c:v>2032.023010253901</c:v>
                      </c:pt>
                      <c:pt idx="72">
                        <c:v>2002.4234436035131</c:v>
                      </c:pt>
                      <c:pt idx="73">
                        <c:v>2007.2535461425755</c:v>
                      </c:pt>
                      <c:pt idx="74">
                        <c:v>2008.723443603513</c:v>
                      </c:pt>
                      <c:pt idx="75">
                        <c:v>2008.723443603513</c:v>
                      </c:pt>
                      <c:pt idx="76">
                        <c:v>2008.723443603513</c:v>
                      </c:pt>
                      <c:pt idx="77">
                        <c:v>1966.9125000000001</c:v>
                      </c:pt>
                      <c:pt idx="78">
                        <c:v>1940.8829589843751</c:v>
                      </c:pt>
                      <c:pt idx="79">
                        <c:v>1949.9549743652267</c:v>
                      </c:pt>
                      <c:pt idx="80">
                        <c:v>1939.3500000000001</c:v>
                      </c:pt>
                      <c:pt idx="81">
                        <c:v>1925.0700256347632</c:v>
                      </c:pt>
                      <c:pt idx="82">
                        <c:v>1925.0700256347632</c:v>
                      </c:pt>
                      <c:pt idx="83">
                        <c:v>1925.0700256347632</c:v>
                      </c:pt>
                      <c:pt idx="84">
                        <c:v>1925.0700256347632</c:v>
                      </c:pt>
                      <c:pt idx="85">
                        <c:v>1965.0119384765626</c:v>
                      </c:pt>
                      <c:pt idx="86">
                        <c:v>1993.740051269526</c:v>
                      </c:pt>
                      <c:pt idx="87">
                        <c:v>2023.9484436035132</c:v>
                      </c:pt>
                      <c:pt idx="88">
                        <c:v>2012.5769897460887</c:v>
                      </c:pt>
                      <c:pt idx="89">
                        <c:v>2012.5769897460887</c:v>
                      </c:pt>
                      <c:pt idx="90">
                        <c:v>2012.5769897460887</c:v>
                      </c:pt>
                      <c:pt idx="91">
                        <c:v>2020.6619384765627</c:v>
                      </c:pt>
                      <c:pt idx="92">
                        <c:v>2039.4990051269506</c:v>
                      </c:pt>
                      <c:pt idx="93">
                        <c:v>2013.4380615234377</c:v>
                      </c:pt>
                      <c:pt idx="94">
                        <c:v>2028.4634948730391</c:v>
                      </c:pt>
                      <c:pt idx="95">
                        <c:v>2052.6974487304637</c:v>
                      </c:pt>
                      <c:pt idx="96">
                        <c:v>2052.6974487304637</c:v>
                      </c:pt>
                      <c:pt idx="97">
                        <c:v>2052.6974487304637</c:v>
                      </c:pt>
                      <c:pt idx="98">
                        <c:v>2044.4865051269505</c:v>
                      </c:pt>
                      <c:pt idx="99">
                        <c:v>2033.9444641113255</c:v>
                      </c:pt>
                      <c:pt idx="100">
                        <c:v>2075.4299743652264</c:v>
                      </c:pt>
                      <c:pt idx="101">
                        <c:v>2084.8799743652266</c:v>
                      </c:pt>
                      <c:pt idx="102">
                        <c:v>2093.7105102539012</c:v>
                      </c:pt>
                      <c:pt idx="103">
                        <c:v>2093.7105102539012</c:v>
                      </c:pt>
                      <c:pt idx="104">
                        <c:v>2093.7105102539012</c:v>
                      </c:pt>
                      <c:pt idx="105">
                        <c:v>2095.9154846191382</c:v>
                      </c:pt>
                      <c:pt idx="106">
                        <c:v>2096.7240051269505</c:v>
                      </c:pt>
                      <c:pt idx="107">
                        <c:v>2080.5119384765626</c:v>
                      </c:pt>
                      <c:pt idx="108">
                        <c:v>2090.5184692382759</c:v>
                      </c:pt>
                      <c:pt idx="109">
                        <c:v>2094.4454589843749</c:v>
                      </c:pt>
                      <c:pt idx="110">
                        <c:v>2094.4454589843749</c:v>
                      </c:pt>
                      <c:pt idx="111">
                        <c:v>2094.4454589843749</c:v>
                      </c:pt>
                      <c:pt idx="112">
                        <c:v>2120.2335205078125</c:v>
                      </c:pt>
                      <c:pt idx="113">
                        <c:v>2116.0335205078127</c:v>
                      </c:pt>
                      <c:pt idx="114">
                        <c:v>2114.9519897460887</c:v>
                      </c:pt>
                      <c:pt idx="115">
                        <c:v>2128.2450256347629</c:v>
                      </c:pt>
                      <c:pt idx="116">
                        <c:v>2143.218035888664</c:v>
                      </c:pt>
                      <c:pt idx="117">
                        <c:v>2143.218035888664</c:v>
                      </c:pt>
                      <c:pt idx="118">
                        <c:v>2143.218035888664</c:v>
                      </c:pt>
                      <c:pt idx="119">
                        <c:v>2150.2740051269507</c:v>
                      </c:pt>
                      <c:pt idx="120">
                        <c:v>2151.0718872070261</c:v>
                      </c:pt>
                      <c:pt idx="121">
                        <c:v>2150.977551269526</c:v>
                      </c:pt>
                      <c:pt idx="122">
                        <c:v>2134.1039794921876</c:v>
                      </c:pt>
                      <c:pt idx="123">
                        <c:v>2134.1039794921876</c:v>
                      </c:pt>
                      <c:pt idx="124">
                        <c:v>2134.1039794921876</c:v>
                      </c:pt>
                      <c:pt idx="125">
                        <c:v>2134.1039794921876</c:v>
                      </c:pt>
                      <c:pt idx="126">
                        <c:v>2139.7845153808516</c:v>
                      </c:pt>
                      <c:pt idx="127">
                        <c:v>2137.5374999999999</c:v>
                      </c:pt>
                      <c:pt idx="128">
                        <c:v>2161.1835205078128</c:v>
                      </c:pt>
                      <c:pt idx="129">
                        <c:v>2166.9585205078124</c:v>
                      </c:pt>
                      <c:pt idx="130">
                        <c:v>2159.4511230468752</c:v>
                      </c:pt>
                      <c:pt idx="131">
                        <c:v>2159.4511230468752</c:v>
                      </c:pt>
                      <c:pt idx="132">
                        <c:v>2159.4511230468752</c:v>
                      </c:pt>
                      <c:pt idx="133">
                        <c:v>2176.8494384765627</c:v>
                      </c:pt>
                      <c:pt idx="134">
                        <c:v>2165.625</c:v>
                      </c:pt>
                      <c:pt idx="135">
                        <c:v>2147.8380615234378</c:v>
                      </c:pt>
                      <c:pt idx="136">
                        <c:v>2166.1605102539011</c:v>
                      </c:pt>
                      <c:pt idx="137">
                        <c:v>2147.8170410156249</c:v>
                      </c:pt>
                      <c:pt idx="138">
                        <c:v>2147.8170410156249</c:v>
                      </c:pt>
                      <c:pt idx="139">
                        <c:v>2147.8170410156249</c:v>
                      </c:pt>
                      <c:pt idx="140">
                        <c:v>2152.7414794921874</c:v>
                      </c:pt>
                      <c:pt idx="141">
                        <c:v>2145.9059692382762</c:v>
                      </c:pt>
                      <c:pt idx="142">
                        <c:v>2169.2159179687501</c:v>
                      </c:pt>
                      <c:pt idx="143">
                        <c:v>2187.0343872070262</c:v>
                      </c:pt>
                      <c:pt idx="144">
                        <c:v>2187.2551025390626</c:v>
                      </c:pt>
                      <c:pt idx="145">
                        <c:v>2187.2551025390626</c:v>
                      </c:pt>
                      <c:pt idx="146">
                        <c:v>2187.2551025390626</c:v>
                      </c:pt>
                      <c:pt idx="147">
                        <c:v>2182.7715820312501</c:v>
                      </c:pt>
                      <c:pt idx="148">
                        <c:v>2200.852551269526</c:v>
                      </c:pt>
                      <c:pt idx="149">
                        <c:v>2206.5960205078127</c:v>
                      </c:pt>
                      <c:pt idx="150">
                        <c:v>2207.194592285151</c:v>
                      </c:pt>
                      <c:pt idx="151">
                        <c:v>2196.0644897460884</c:v>
                      </c:pt>
                      <c:pt idx="152">
                        <c:v>2196.0644897460884</c:v>
                      </c:pt>
                      <c:pt idx="153">
                        <c:v>2196.0644897460884</c:v>
                      </c:pt>
                      <c:pt idx="154">
                        <c:v>2193.838623046875</c:v>
                      </c:pt>
                      <c:pt idx="155">
                        <c:v>2194.3320922851512</c:v>
                      </c:pt>
                      <c:pt idx="156">
                        <c:v>2196.9465820312503</c:v>
                      </c:pt>
                      <c:pt idx="157">
                        <c:v>2195.4764282226511</c:v>
                      </c:pt>
                      <c:pt idx="158">
                        <c:v>2175.4110717773387</c:v>
                      </c:pt>
                      <c:pt idx="159">
                        <c:v>2175.4110717773387</c:v>
                      </c:pt>
                      <c:pt idx="160">
                        <c:v>2175.4110717773387</c:v>
                      </c:pt>
                      <c:pt idx="161">
                        <c:v>2170.5284179687501</c:v>
                      </c:pt>
                      <c:pt idx="162">
                        <c:v>2181.0389282226511</c:v>
                      </c:pt>
                      <c:pt idx="163">
                        <c:v>2163.3150512695261</c:v>
                      </c:pt>
                      <c:pt idx="164">
                        <c:v>2155.5974487304634</c:v>
                      </c:pt>
                      <c:pt idx="165">
                        <c:v>2150.1585205078127</c:v>
                      </c:pt>
                      <c:pt idx="166">
                        <c:v>2150.1585205078127</c:v>
                      </c:pt>
                      <c:pt idx="167">
                        <c:v>2150.1585205078127</c:v>
                      </c:pt>
                      <c:pt idx="168">
                        <c:v>2160.4275512695262</c:v>
                      </c:pt>
                      <c:pt idx="169">
                        <c:v>2165.7613769531249</c:v>
                      </c:pt>
                      <c:pt idx="170">
                        <c:v>2187.4545410156252</c:v>
                      </c:pt>
                      <c:pt idx="171">
                        <c:v>2170.5284179687501</c:v>
                      </c:pt>
                      <c:pt idx="172">
                        <c:v>2165.625</c:v>
                      </c:pt>
                      <c:pt idx="173">
                        <c:v>2165.625</c:v>
                      </c:pt>
                      <c:pt idx="174">
                        <c:v>2165.625</c:v>
                      </c:pt>
                      <c:pt idx="175">
                        <c:v>2148.8565307617137</c:v>
                      </c:pt>
                      <c:pt idx="176">
                        <c:v>2168.2920410156253</c:v>
                      </c:pt>
                      <c:pt idx="177">
                        <c:v>2146.5990051269505</c:v>
                      </c:pt>
                      <c:pt idx="178">
                        <c:v>2146.4204589843753</c:v>
                      </c:pt>
                      <c:pt idx="179">
                        <c:v>2143.9740051269505</c:v>
                      </c:pt>
                      <c:pt idx="180">
                        <c:v>2143.9740051269505</c:v>
                      </c:pt>
                      <c:pt idx="181">
                        <c:v>2143.9740051269505</c:v>
                      </c:pt>
                      <c:pt idx="182">
                        <c:v>2154.8414794921878</c:v>
                      </c:pt>
                      <c:pt idx="183">
                        <c:v>2155.2823974609378</c:v>
                      </c:pt>
                      <c:pt idx="184">
                        <c:v>2182.8764282226512</c:v>
                      </c:pt>
                      <c:pt idx="185">
                        <c:v>2196.0119384765626</c:v>
                      </c:pt>
                      <c:pt idx="186">
                        <c:v>2194.5630615234377</c:v>
                      </c:pt>
                      <c:pt idx="187">
                        <c:v>2194.5630615234377</c:v>
                      </c:pt>
                      <c:pt idx="188">
                        <c:v>2194.5630615234377</c:v>
                      </c:pt>
                      <c:pt idx="189">
                        <c:v>2194.5630615234377</c:v>
                      </c:pt>
                      <c:pt idx="190">
                        <c:v>2205.1363769531249</c:v>
                      </c:pt>
                      <c:pt idx="191">
                        <c:v>2198.6369384765626</c:v>
                      </c:pt>
                      <c:pt idx="192">
                        <c:v>2202.595458984375</c:v>
                      </c:pt>
                      <c:pt idx="193">
                        <c:v>2209.2735717773385</c:v>
                      </c:pt>
                      <c:pt idx="194">
                        <c:v>2209.2735717773385</c:v>
                      </c:pt>
                      <c:pt idx="195">
                        <c:v>2209.2735717773385</c:v>
                      </c:pt>
                      <c:pt idx="196">
                        <c:v>2205.87158203125</c:v>
                      </c:pt>
                      <c:pt idx="197">
                        <c:v>2215.6889282226512</c:v>
                      </c:pt>
                      <c:pt idx="198">
                        <c:v>2218.345458984375</c:v>
                      </c:pt>
                      <c:pt idx="199">
                        <c:v>2221.4323974609374</c:v>
                      </c:pt>
                      <c:pt idx="200">
                        <c:v>2215.0485717773386</c:v>
                      </c:pt>
                      <c:pt idx="201">
                        <c:v>2215.0485717773386</c:v>
                      </c:pt>
                      <c:pt idx="202">
                        <c:v>2215.0485717773386</c:v>
                      </c:pt>
                      <c:pt idx="203">
                        <c:v>2196.3375000000001</c:v>
                      </c:pt>
                      <c:pt idx="204">
                        <c:v>2180.4823974609376</c:v>
                      </c:pt>
                      <c:pt idx="205">
                        <c:v>2181.4801025390625</c:v>
                      </c:pt>
                      <c:pt idx="206">
                        <c:v>2169.6781127929635</c:v>
                      </c:pt>
                      <c:pt idx="207">
                        <c:v>2182.1099487304637</c:v>
                      </c:pt>
                      <c:pt idx="208">
                        <c:v>2182.1099487304637</c:v>
                      </c:pt>
                      <c:pt idx="209">
                        <c:v>2182.1099487304637</c:v>
                      </c:pt>
                      <c:pt idx="210">
                        <c:v>2179.3590820312502</c:v>
                      </c:pt>
                      <c:pt idx="211">
                        <c:v>2189.4494384765626</c:v>
                      </c:pt>
                      <c:pt idx="212">
                        <c:v>2194.2375000000002</c:v>
                      </c:pt>
                      <c:pt idx="213">
                        <c:v>2197.4400512695261</c:v>
                      </c:pt>
                      <c:pt idx="214">
                        <c:v>2209.0005615234377</c:v>
                      </c:pt>
                      <c:pt idx="215">
                        <c:v>2209.0005615234377</c:v>
                      </c:pt>
                      <c:pt idx="216">
                        <c:v>2209.0005615234377</c:v>
                      </c:pt>
                      <c:pt idx="217">
                        <c:v>2133.0224487304636</c:v>
                      </c:pt>
                      <c:pt idx="218">
                        <c:v>2107.0035461425755</c:v>
                      </c:pt>
                      <c:pt idx="219">
                        <c:v>2144.8244384765626</c:v>
                      </c:pt>
                      <c:pt idx="220">
                        <c:v>2176.8284179687503</c:v>
                      </c:pt>
                      <c:pt idx="221">
                        <c:v>2204.3070922851512</c:v>
                      </c:pt>
                      <c:pt idx="222">
                        <c:v>2204.3070922851512</c:v>
                      </c:pt>
                      <c:pt idx="223">
                        <c:v>2204.3070922851512</c:v>
                      </c:pt>
                      <c:pt idx="224">
                        <c:v>2204.3070922851512</c:v>
                      </c:pt>
                      <c:pt idx="225">
                        <c:v>2199.8025512695262</c:v>
                      </c:pt>
                      <c:pt idx="226">
                        <c:v>2188.6514282226512</c:v>
                      </c:pt>
                      <c:pt idx="227">
                        <c:v>2205.44091796875</c:v>
                      </c:pt>
                      <c:pt idx="228">
                        <c:v>2212.3184692382761</c:v>
                      </c:pt>
                      <c:pt idx="229">
                        <c:v>2212.3184692382761</c:v>
                      </c:pt>
                      <c:pt idx="230">
                        <c:v>2212.3184692382761</c:v>
                      </c:pt>
                      <c:pt idx="231">
                        <c:v>2238.3059692382762</c:v>
                      </c:pt>
                      <c:pt idx="232">
                        <c:v>2246.4749999999999</c:v>
                      </c:pt>
                      <c:pt idx="233">
                        <c:v>2261.5005615234377</c:v>
                      </c:pt>
                      <c:pt idx="234">
                        <c:v>2265.7738769531252</c:v>
                      </c:pt>
                      <c:pt idx="235">
                        <c:v>2273.3863769531249</c:v>
                      </c:pt>
                      <c:pt idx="236">
                        <c:v>2273.3863769531249</c:v>
                      </c:pt>
                      <c:pt idx="237">
                        <c:v>2273.3863769531249</c:v>
                      </c:pt>
                      <c:pt idx="238">
                        <c:v>2270.1420410156252</c:v>
                      </c:pt>
                      <c:pt idx="239">
                        <c:v>2271.9795410156253</c:v>
                      </c:pt>
                      <c:pt idx="240">
                        <c:v>2274.4051025390627</c:v>
                      </c:pt>
                      <c:pt idx="241">
                        <c:v>2281.5554077148386</c:v>
                      </c:pt>
                      <c:pt idx="242">
                        <c:v>2274.793469238276</c:v>
                      </c:pt>
                      <c:pt idx="243">
                        <c:v>2274.793469238276</c:v>
                      </c:pt>
                      <c:pt idx="244">
                        <c:v>2274.793469238276</c:v>
                      </c:pt>
                      <c:pt idx="245">
                        <c:v>2282.3954589843752</c:v>
                      </c:pt>
                      <c:pt idx="246">
                        <c:v>2277.418469238276</c:v>
                      </c:pt>
                      <c:pt idx="247">
                        <c:v>2278.3005615234374</c:v>
                      </c:pt>
                      <c:pt idx="248">
                        <c:v>2274.352551269526</c:v>
                      </c:pt>
                      <c:pt idx="249">
                        <c:v>2277.2715820312501</c:v>
                      </c:pt>
                      <c:pt idx="250">
                        <c:v>2277.2715820312501</c:v>
                      </c:pt>
                      <c:pt idx="251">
                        <c:v>2277.2715820312501</c:v>
                      </c:pt>
                      <c:pt idx="252">
                        <c:v>2281.8073974609374</c:v>
                      </c:pt>
                      <c:pt idx="253">
                        <c:v>2278.4369384765628</c:v>
                      </c:pt>
                      <c:pt idx="254">
                        <c:v>2264.6505615234378</c:v>
                      </c:pt>
                      <c:pt idx="255">
                        <c:v>2271.6855102539012</c:v>
                      </c:pt>
                      <c:pt idx="256">
                        <c:v>2277.2295410156253</c:v>
                      </c:pt>
                      <c:pt idx="257">
                        <c:v>2277.2295410156253</c:v>
                      </c:pt>
                      <c:pt idx="258">
                        <c:v>2277.2295410156253</c:v>
                      </c:pt>
                      <c:pt idx="259">
                        <c:v>2292.948010253901</c:v>
                      </c:pt>
                      <c:pt idx="260">
                        <c:v>2291.3519897460887</c:v>
                      </c:pt>
                      <c:pt idx="261">
                        <c:v>2291.9505615234375</c:v>
                      </c:pt>
                      <c:pt idx="262">
                        <c:v>2286.8684692382762</c:v>
                      </c:pt>
                      <c:pt idx="263">
                        <c:v>2292.9269897460886</c:v>
                      </c:pt>
                      <c:pt idx="264">
                        <c:v>2292.9269897460886</c:v>
                      </c:pt>
                      <c:pt idx="265">
                        <c:v>2292.9269897460886</c:v>
                      </c:pt>
                      <c:pt idx="266">
                        <c:v>2295.3840820312503</c:v>
                      </c:pt>
                      <c:pt idx="267">
                        <c:v>2295.5519897460886</c:v>
                      </c:pt>
                      <c:pt idx="268">
                        <c:v>2286.7320922851509</c:v>
                      </c:pt>
                      <c:pt idx="269">
                        <c:v>2290.9948974609374</c:v>
                      </c:pt>
                      <c:pt idx="270">
                        <c:v>2293.4519897460887</c:v>
                      </c:pt>
                      <c:pt idx="271">
                        <c:v>2293.4519897460887</c:v>
                      </c:pt>
                      <c:pt idx="272">
                        <c:v>2293.4519897460887</c:v>
                      </c:pt>
                      <c:pt idx="273">
                        <c:v>2290.6590820312499</c:v>
                      </c:pt>
                      <c:pt idx="274">
                        <c:v>2297.2005615234375</c:v>
                      </c:pt>
                      <c:pt idx="275">
                        <c:v>2294.3445922851511</c:v>
                      </c:pt>
                      <c:pt idx="276">
                        <c:v>2281.9545410156252</c:v>
                      </c:pt>
                      <c:pt idx="277">
                        <c:v>2283.8551025390625</c:v>
                      </c:pt>
                      <c:pt idx="278">
                        <c:v>2283.8551025390625</c:v>
                      </c:pt>
                      <c:pt idx="279">
                        <c:v>2283.8551025390625</c:v>
                      </c:pt>
                      <c:pt idx="280">
                        <c:v>2278.6994384765626</c:v>
                      </c:pt>
                      <c:pt idx="281">
                        <c:v>2288.4224487304637</c:v>
                      </c:pt>
                      <c:pt idx="282">
                        <c:v>2282.2380615234374</c:v>
                      </c:pt>
                      <c:pt idx="283">
                        <c:v>2279.8965820312501</c:v>
                      </c:pt>
                      <c:pt idx="284">
                        <c:v>2286.3644897460886</c:v>
                      </c:pt>
                      <c:pt idx="285">
                        <c:v>2286.3644897460886</c:v>
                      </c:pt>
                      <c:pt idx="286">
                        <c:v>2286.3644897460886</c:v>
                      </c:pt>
                      <c:pt idx="287">
                        <c:v>2286.3644897460886</c:v>
                      </c:pt>
                      <c:pt idx="288">
                        <c:v>2290.6906127929637</c:v>
                      </c:pt>
                      <c:pt idx="289">
                        <c:v>2294.4284179687502</c:v>
                      </c:pt>
                      <c:pt idx="290">
                        <c:v>2291.8980102539012</c:v>
                      </c:pt>
                      <c:pt idx="291">
                        <c:v>2277.5340820312499</c:v>
                      </c:pt>
                      <c:pt idx="292">
                        <c:v>2277.5340820312499</c:v>
                      </c:pt>
                      <c:pt idx="293">
                        <c:v>2277.5340820312499</c:v>
                      </c:pt>
                      <c:pt idx="294">
                        <c:v>2226.9031127929634</c:v>
                      </c:pt>
                      <c:pt idx="295">
                        <c:v>2257.9934692382762</c:v>
                      </c:pt>
                      <c:pt idx="296">
                        <c:v>2234.2531127929637</c:v>
                      </c:pt>
                      <c:pt idx="297">
                        <c:v>2231.6281127929637</c:v>
                      </c:pt>
                      <c:pt idx="298">
                        <c:v>2253.8039794921874</c:v>
                      </c:pt>
                      <c:pt idx="299">
                        <c:v>2253.8039794921874</c:v>
                      </c:pt>
                      <c:pt idx="300">
                        <c:v>2253.8039794921874</c:v>
                      </c:pt>
                      <c:pt idx="301">
                        <c:v>2251.1894897460884</c:v>
                      </c:pt>
                      <c:pt idx="302">
                        <c:v>2253.2369384765625</c:v>
                      </c:pt>
                      <c:pt idx="303">
                        <c:v>2251.80908203125</c:v>
                      </c:pt>
                      <c:pt idx="304">
                        <c:v>2279.4869384765625</c:v>
                      </c:pt>
                      <c:pt idx="305">
                        <c:v>2281.9545410156252</c:v>
                      </c:pt>
                      <c:pt idx="306">
                        <c:v>2281.9545410156252</c:v>
                      </c:pt>
                      <c:pt idx="307">
                        <c:v>2281.9545410156252</c:v>
                      </c:pt>
                      <c:pt idx="308">
                        <c:v>2266.467041015625</c:v>
                      </c:pt>
                      <c:pt idx="309">
                        <c:v>2253.342041015625</c:v>
                      </c:pt>
                      <c:pt idx="310">
                        <c:v>2269.9426025390626</c:v>
                      </c:pt>
                      <c:pt idx="311">
                        <c:v>2277.3448974609378</c:v>
                      </c:pt>
                      <c:pt idx="312">
                        <c:v>2264.3355102539012</c:v>
                      </c:pt>
                      <c:pt idx="313">
                        <c:v>2264.3355102539012</c:v>
                      </c:pt>
                      <c:pt idx="314">
                        <c:v>2264.3355102539012</c:v>
                      </c:pt>
                      <c:pt idx="315">
                        <c:v>2272.5465820312502</c:v>
                      </c:pt>
                      <c:pt idx="316">
                        <c:v>2271.5386230468753</c:v>
                      </c:pt>
                      <c:pt idx="317">
                        <c:v>2262.9073974609378</c:v>
                      </c:pt>
                      <c:pt idx="318">
                        <c:v>2266.1309692382761</c:v>
                      </c:pt>
                      <c:pt idx="319">
                        <c:v>2272.3994384765624</c:v>
                      </c:pt>
                      <c:pt idx="320">
                        <c:v>2272.3994384765624</c:v>
                      </c:pt>
                      <c:pt idx="321">
                        <c:v>2272.3994384765624</c:v>
                      </c:pt>
                      <c:pt idx="322">
                        <c:v>2268.4093872070262</c:v>
                      </c:pt>
                      <c:pt idx="323">
                        <c:v>2269.4176025390625</c:v>
                      </c:pt>
                      <c:pt idx="324">
                        <c:v>2244.5534179687502</c:v>
                      </c:pt>
                      <c:pt idx="325">
                        <c:v>2236.7730102539012</c:v>
                      </c:pt>
                      <c:pt idx="326">
                        <c:v>2246.6639282226511</c:v>
                      </c:pt>
                      <c:pt idx="327">
                        <c:v>2246.6639282226511</c:v>
                      </c:pt>
                      <c:pt idx="328">
                        <c:v>2246.6639282226511</c:v>
                      </c:pt>
                      <c:pt idx="329">
                        <c:v>2239.5974487304634</c:v>
                      </c:pt>
                      <c:pt idx="330">
                        <c:v>2245.2255615234376</c:v>
                      </c:pt>
                      <c:pt idx="331">
                        <c:v>2247.8505615234376</c:v>
                      </c:pt>
                      <c:pt idx="332">
                        <c:v>2249.635510253901</c:v>
                      </c:pt>
                      <c:pt idx="333">
                        <c:v>2246.4014282226512</c:v>
                      </c:pt>
                      <c:pt idx="334">
                        <c:v>2246.4014282226512</c:v>
                      </c:pt>
                      <c:pt idx="335">
                        <c:v>2246.4014282226512</c:v>
                      </c:pt>
                      <c:pt idx="336">
                        <c:v>2255.9250000000002</c:v>
                      </c:pt>
                      <c:pt idx="337">
                        <c:v>2257.2059692382759</c:v>
                      </c:pt>
                      <c:pt idx="338">
                        <c:v>2243.8184692382761</c:v>
                      </c:pt>
                      <c:pt idx="339">
                        <c:v>2251.2630615234375</c:v>
                      </c:pt>
                      <c:pt idx="340">
                        <c:v>2238.8414794921878</c:v>
                      </c:pt>
                      <c:pt idx="341">
                        <c:v>2238.8414794921878</c:v>
                      </c:pt>
                      <c:pt idx="342">
                        <c:v>2238.8414794921878</c:v>
                      </c:pt>
                      <c:pt idx="343">
                        <c:v>2236.2690307617136</c:v>
                      </c:pt>
                      <c:pt idx="344">
                        <c:v>2235.1139282226509</c:v>
                      </c:pt>
                      <c:pt idx="345">
                        <c:v>2214.9014282226512</c:v>
                      </c:pt>
                      <c:pt idx="346">
                        <c:v>2203.7400512695262</c:v>
                      </c:pt>
                      <c:pt idx="347">
                        <c:v>2187.9795410156253</c:v>
                      </c:pt>
                      <c:pt idx="348">
                        <c:v>2187.9795410156253</c:v>
                      </c:pt>
                      <c:pt idx="349">
                        <c:v>2187.9795410156253</c:v>
                      </c:pt>
                      <c:pt idx="350">
                        <c:v>2205.6195922851512</c:v>
                      </c:pt>
                      <c:pt idx="351">
                        <c:v>2236.4159179687499</c:v>
                      </c:pt>
                      <c:pt idx="352">
                        <c:v>2238.1380615234375</c:v>
                      </c:pt>
                      <c:pt idx="353">
                        <c:v>2275.8644897460886</c:v>
                      </c:pt>
                      <c:pt idx="354">
                        <c:v>2270.845458984375</c:v>
                      </c:pt>
                      <c:pt idx="355">
                        <c:v>2270.845458984375</c:v>
                      </c:pt>
                      <c:pt idx="356">
                        <c:v>2270.845458984375</c:v>
                      </c:pt>
                      <c:pt idx="357">
                        <c:v>2273.921887207026</c:v>
                      </c:pt>
                      <c:pt idx="358">
                        <c:v>2276.7045410156252</c:v>
                      </c:pt>
                      <c:pt idx="359">
                        <c:v>2286.4065307617134</c:v>
                      </c:pt>
                      <c:pt idx="360">
                        <c:v>2287.5406127929637</c:v>
                      </c:pt>
                      <c:pt idx="361">
                        <c:v>2296.1926025390626</c:v>
                      </c:pt>
                      <c:pt idx="362">
                        <c:v>2296.1926025390626</c:v>
                      </c:pt>
                      <c:pt idx="363">
                        <c:v>2296.1926025390626</c:v>
                      </c:pt>
                      <c:pt idx="364">
                        <c:v>2295.7514282226512</c:v>
                      </c:pt>
                      <c:pt idx="365">
                        <c:v>2311.6380615234375</c:v>
                      </c:pt>
                      <c:pt idx="366">
                        <c:v>2308.477551269526</c:v>
                      </c:pt>
                      <c:pt idx="367">
                        <c:v>2308.477551269526</c:v>
                      </c:pt>
                      <c:pt idx="368">
                        <c:v>2316.5835205078124</c:v>
                      </c:pt>
                      <c:pt idx="369">
                        <c:v>2316.5835205078124</c:v>
                      </c:pt>
                      <c:pt idx="370">
                        <c:v>2316.5835205078124</c:v>
                      </c:pt>
                      <c:pt idx="371">
                        <c:v>2320.720458984375</c:v>
                      </c:pt>
                      <c:pt idx="372">
                        <c:v>2310.7980102539009</c:v>
                      </c:pt>
                      <c:pt idx="373">
                        <c:v>2315.2184692382762</c:v>
                      </c:pt>
                      <c:pt idx="374">
                        <c:v>2310.1784179687502</c:v>
                      </c:pt>
                      <c:pt idx="375">
                        <c:v>2300.6761230468751</c:v>
                      </c:pt>
                      <c:pt idx="376">
                        <c:v>2300.6761230468751</c:v>
                      </c:pt>
                      <c:pt idx="377">
                        <c:v>2300.6761230468751</c:v>
                      </c:pt>
                      <c:pt idx="378">
                        <c:v>2310.6823974609374</c:v>
                      </c:pt>
                      <c:pt idx="379">
                        <c:v>2317.6230102539012</c:v>
                      </c:pt>
                      <c:pt idx="380">
                        <c:v>2321.2559692382761</c:v>
                      </c:pt>
                      <c:pt idx="381">
                        <c:v>2353.1863769531251</c:v>
                      </c:pt>
                      <c:pt idx="382">
                        <c:v>2362.2164794921878</c:v>
                      </c:pt>
                      <c:pt idx="383">
                        <c:v>2362.2164794921878</c:v>
                      </c:pt>
                      <c:pt idx="384">
                        <c:v>2362.2164794921878</c:v>
                      </c:pt>
                      <c:pt idx="385">
                        <c:v>2371.7715820312501</c:v>
                      </c:pt>
                      <c:pt idx="386">
                        <c:v>2376.4860717773386</c:v>
                      </c:pt>
                      <c:pt idx="387">
                        <c:v>2381.7676025390624</c:v>
                      </c:pt>
                      <c:pt idx="388">
                        <c:v>2366.4585205078124</c:v>
                      </c:pt>
                      <c:pt idx="389">
                        <c:v>2380.1505615234378</c:v>
                      </c:pt>
                      <c:pt idx="390">
                        <c:v>2380.1505615234378</c:v>
                      </c:pt>
                      <c:pt idx="391">
                        <c:v>2380.1505615234378</c:v>
                      </c:pt>
                      <c:pt idx="392">
                        <c:v>2372.2019897460887</c:v>
                      </c:pt>
                      <c:pt idx="393">
                        <c:v>2379.8250000000003</c:v>
                      </c:pt>
                      <c:pt idx="394">
                        <c:v>2384.0670410156249</c:v>
                      </c:pt>
                      <c:pt idx="395">
                        <c:v>2376.076428222651</c:v>
                      </c:pt>
                      <c:pt idx="396">
                        <c:v>2373.2625000000003</c:v>
                      </c:pt>
                      <c:pt idx="397">
                        <c:v>2373.2625000000003</c:v>
                      </c:pt>
                      <c:pt idx="398">
                        <c:v>2373.2625000000003</c:v>
                      </c:pt>
                      <c:pt idx="399">
                        <c:v>2373.2625000000003</c:v>
                      </c:pt>
                      <c:pt idx="400">
                        <c:v>2379.5414794921876</c:v>
                      </c:pt>
                      <c:pt idx="401">
                        <c:v>2383.7414794921874</c:v>
                      </c:pt>
                      <c:pt idx="402">
                        <c:v>2361.9749999999999</c:v>
                      </c:pt>
                      <c:pt idx="403">
                        <c:v>2364.1906127929637</c:v>
                      </c:pt>
                      <c:pt idx="404">
                        <c:v>2364.1906127929637</c:v>
                      </c:pt>
                      <c:pt idx="405">
                        <c:v>2364.1906127929637</c:v>
                      </c:pt>
                      <c:pt idx="406">
                        <c:v>2364.1906127929637</c:v>
                      </c:pt>
                      <c:pt idx="407">
                        <c:v>2364.1485717773385</c:v>
                      </c:pt>
                      <c:pt idx="408">
                        <c:v>2374.6801025390628</c:v>
                      </c:pt>
                      <c:pt idx="409">
                        <c:v>2381.5889282226512</c:v>
                      </c:pt>
                      <c:pt idx="410">
                        <c:v>2384.6968872070261</c:v>
                      </c:pt>
                      <c:pt idx="411">
                        <c:v>2384.6968872070261</c:v>
                      </c:pt>
                      <c:pt idx="412">
                        <c:v>2384.6968872070261</c:v>
                      </c:pt>
                      <c:pt idx="413">
                        <c:v>2387.2695922851512</c:v>
                      </c:pt>
                      <c:pt idx="414">
                        <c:v>2383.2059692382759</c:v>
                      </c:pt>
                      <c:pt idx="415">
                        <c:v>2382.0301025390627</c:v>
                      </c:pt>
                      <c:pt idx="416">
                        <c:v>2384.6968872070261</c:v>
                      </c:pt>
                      <c:pt idx="417">
                        <c:v>2386.3769897460884</c:v>
                      </c:pt>
                      <c:pt idx="418">
                        <c:v>2386.3769897460884</c:v>
                      </c:pt>
                      <c:pt idx="419">
                        <c:v>2386.3769897460884</c:v>
                      </c:pt>
                      <c:pt idx="420">
                        <c:v>2386.3769897460884</c:v>
                      </c:pt>
                      <c:pt idx="421">
                        <c:v>2382.5968872070262</c:v>
                      </c:pt>
                      <c:pt idx="422">
                        <c:v>2382.5968872070262</c:v>
                      </c:pt>
                      <c:pt idx="423">
                        <c:v>2385.4948974609374</c:v>
                      </c:pt>
                      <c:pt idx="424">
                        <c:v>2383.4579589843752</c:v>
                      </c:pt>
                      <c:pt idx="425">
                        <c:v>2383.4579589843752</c:v>
                      </c:pt>
                      <c:pt idx="426">
                        <c:v>2383.4579589843752</c:v>
                      </c:pt>
                      <c:pt idx="427">
                        <c:v>2381.1690307617137</c:v>
                      </c:pt>
                      <c:pt idx="428">
                        <c:v>2381.2738769531252</c:v>
                      </c:pt>
                      <c:pt idx="429">
                        <c:v>2403.3238769531249</c:v>
                      </c:pt>
                      <c:pt idx="430">
                        <c:v>2413.5613769531251</c:v>
                      </c:pt>
                      <c:pt idx="431">
                        <c:v>2413.9710205078127</c:v>
                      </c:pt>
                      <c:pt idx="432">
                        <c:v>2413.9710205078127</c:v>
                      </c:pt>
                      <c:pt idx="433">
                        <c:v>2413.9710205078127</c:v>
                      </c:pt>
                      <c:pt idx="434">
                        <c:v>2400.3105102539012</c:v>
                      </c:pt>
                      <c:pt idx="435">
                        <c:v>2387.7210205078127</c:v>
                      </c:pt>
                      <c:pt idx="436">
                        <c:v>2399.8695922851512</c:v>
                      </c:pt>
                      <c:pt idx="437">
                        <c:v>2390.5244384765624</c:v>
                      </c:pt>
                      <c:pt idx="438">
                        <c:v>2402.967041015625</c:v>
                      </c:pt>
                      <c:pt idx="439">
                        <c:v>2402.967041015625</c:v>
                      </c:pt>
                      <c:pt idx="440">
                        <c:v>2402.967041015625</c:v>
                      </c:pt>
                      <c:pt idx="441">
                        <c:v>2408.9940307617135</c:v>
                      </c:pt>
                      <c:pt idx="442">
                        <c:v>2410.6636230468753</c:v>
                      </c:pt>
                      <c:pt idx="443">
                        <c:v>2404.0275512695262</c:v>
                      </c:pt>
                      <c:pt idx="444">
                        <c:v>2411.5349487304634</c:v>
                      </c:pt>
                      <c:pt idx="445">
                        <c:v>2427.8835205078126</c:v>
                      </c:pt>
                      <c:pt idx="446">
                        <c:v>2427.8835205078126</c:v>
                      </c:pt>
                      <c:pt idx="447">
                        <c:v>2427.8835205078126</c:v>
                      </c:pt>
                      <c:pt idx="448">
                        <c:v>2437.8059692382762</c:v>
                      </c:pt>
                      <c:pt idx="449">
                        <c:v>2442.4261230468751</c:v>
                      </c:pt>
                      <c:pt idx="450">
                        <c:v>2452.3590820312502</c:v>
                      </c:pt>
                      <c:pt idx="451">
                        <c:v>2467.1218872070262</c:v>
                      </c:pt>
                      <c:pt idx="452">
                        <c:v>2460.1605102539011</c:v>
                      </c:pt>
                      <c:pt idx="453">
                        <c:v>2460.1605102539011</c:v>
                      </c:pt>
                      <c:pt idx="454">
                        <c:v>2460.1605102539011</c:v>
                      </c:pt>
                      <c:pt idx="455">
                        <c:v>2460.1605102539011</c:v>
                      </c:pt>
                      <c:pt idx="456">
                        <c:v>2472.6554077148385</c:v>
                      </c:pt>
                      <c:pt idx="457">
                        <c:v>2479.1656127929637</c:v>
                      </c:pt>
                      <c:pt idx="458">
                        <c:v>2485.875</c:v>
                      </c:pt>
                      <c:pt idx="459">
                        <c:v>2473.5164794921875</c:v>
                      </c:pt>
                      <c:pt idx="460">
                        <c:v>2473.5164794921875</c:v>
                      </c:pt>
                      <c:pt idx="461">
                        <c:v>2473.5164794921875</c:v>
                      </c:pt>
                      <c:pt idx="462">
                        <c:v>2483.4914794921874</c:v>
                      </c:pt>
                      <c:pt idx="463">
                        <c:v>2484.3840820312503</c:v>
                      </c:pt>
                      <c:pt idx="464">
                        <c:v>2499.1363769531249</c:v>
                      </c:pt>
                      <c:pt idx="465">
                        <c:v>2514.4875000000002</c:v>
                      </c:pt>
                      <c:pt idx="466">
                        <c:v>2499.9659179687501</c:v>
                      </c:pt>
                      <c:pt idx="467">
                        <c:v>2499.9659179687501</c:v>
                      </c:pt>
                      <c:pt idx="468">
                        <c:v>2499.9659179687501</c:v>
                      </c:pt>
                      <c:pt idx="469">
                        <c:v>2493.9914794921874</c:v>
                      </c:pt>
                      <c:pt idx="470">
                        <c:v>2489.2769897460885</c:v>
                      </c:pt>
                      <c:pt idx="471">
                        <c:v>2488.3005615234374</c:v>
                      </c:pt>
                      <c:pt idx="472">
                        <c:v>2481.6644897460887</c:v>
                      </c:pt>
                      <c:pt idx="473">
                        <c:v>2491.1460205078124</c:v>
                      </c:pt>
                      <c:pt idx="474">
                        <c:v>2491.1460205078124</c:v>
                      </c:pt>
                      <c:pt idx="475">
                        <c:v>2491.1460205078124</c:v>
                      </c:pt>
                      <c:pt idx="476">
                        <c:v>2490.1380615234375</c:v>
                      </c:pt>
                      <c:pt idx="477">
                        <c:v>2486.977551269526</c:v>
                      </c:pt>
                      <c:pt idx="478">
                        <c:v>2488.8570922851509</c:v>
                      </c:pt>
                      <c:pt idx="479">
                        <c:v>2507.095458984375</c:v>
                      </c:pt>
                      <c:pt idx="480">
                        <c:v>2502.8954589843752</c:v>
                      </c:pt>
                      <c:pt idx="481">
                        <c:v>2502.8954589843752</c:v>
                      </c:pt>
                      <c:pt idx="482">
                        <c:v>2502.8954589843752</c:v>
                      </c:pt>
                      <c:pt idx="483">
                        <c:v>2497.1519897460885</c:v>
                      </c:pt>
                      <c:pt idx="484">
                        <c:v>2498.2860717773387</c:v>
                      </c:pt>
                      <c:pt idx="485">
                        <c:v>2460.15</c:v>
                      </c:pt>
                      <c:pt idx="486">
                        <c:v>2463.2684692382759</c:v>
                      </c:pt>
                      <c:pt idx="487">
                        <c:v>2467.94091796875</c:v>
                      </c:pt>
                      <c:pt idx="488">
                        <c:v>2467.94091796875</c:v>
                      </c:pt>
                      <c:pt idx="489">
                        <c:v>2467.94091796875</c:v>
                      </c:pt>
                      <c:pt idx="490">
                        <c:v>2445.5656127929637</c:v>
                      </c:pt>
                      <c:pt idx="491">
                        <c:v>2456.779541015625</c:v>
                      </c:pt>
                      <c:pt idx="492">
                        <c:v>2474.3670410156251</c:v>
                      </c:pt>
                      <c:pt idx="493">
                        <c:v>2479.3755615234377</c:v>
                      </c:pt>
                      <c:pt idx="494">
                        <c:v>2483.0610717773384</c:v>
                      </c:pt>
                      <c:pt idx="495">
                        <c:v>2483.0610717773384</c:v>
                      </c:pt>
                      <c:pt idx="496">
                        <c:v>2483.0610717773384</c:v>
                      </c:pt>
                      <c:pt idx="497">
                        <c:v>2480.4570922851512</c:v>
                      </c:pt>
                      <c:pt idx="498">
                        <c:v>2472.4980102539012</c:v>
                      </c:pt>
                      <c:pt idx="499">
                        <c:v>2484.9195922851509</c:v>
                      </c:pt>
                      <c:pt idx="500">
                        <c:v>2471.4795410156253</c:v>
                      </c:pt>
                      <c:pt idx="501">
                        <c:v>2474.4195922851509</c:v>
                      </c:pt>
                      <c:pt idx="502">
                        <c:v>2474.4195922851509</c:v>
                      </c:pt>
                      <c:pt idx="503">
                        <c:v>2474.4195922851509</c:v>
                      </c:pt>
                      <c:pt idx="504">
                        <c:v>2475.0179077148387</c:v>
                      </c:pt>
                      <c:pt idx="505">
                        <c:v>2471.6159179687502</c:v>
                      </c:pt>
                      <c:pt idx="506">
                        <c:v>2469.7573974609377</c:v>
                      </c:pt>
                      <c:pt idx="507">
                        <c:v>2459.0789794921875</c:v>
                      </c:pt>
                      <c:pt idx="508">
                        <c:v>2459.0789794921875</c:v>
                      </c:pt>
                      <c:pt idx="509">
                        <c:v>2459.0789794921875</c:v>
                      </c:pt>
                      <c:pt idx="510">
                        <c:v>2459.0789794921875</c:v>
                      </c:pt>
                      <c:pt idx="511">
                        <c:v>2449.2511230468749</c:v>
                      </c:pt>
                      <c:pt idx="512">
                        <c:v>2459.6565307617134</c:v>
                      </c:pt>
                      <c:pt idx="513">
                        <c:v>2464.1295410156249</c:v>
                      </c:pt>
                      <c:pt idx="514">
                        <c:v>2459.8244384765626</c:v>
                      </c:pt>
                      <c:pt idx="515">
                        <c:v>2472.4769897460887</c:v>
                      </c:pt>
                      <c:pt idx="516">
                        <c:v>2472.4769897460887</c:v>
                      </c:pt>
                      <c:pt idx="517">
                        <c:v>2472.4769897460887</c:v>
                      </c:pt>
                      <c:pt idx="518">
                        <c:v>2488.8465820312499</c:v>
                      </c:pt>
                      <c:pt idx="519">
                        <c:v>2500.5855102539012</c:v>
                      </c:pt>
                      <c:pt idx="520">
                        <c:v>2508.4289794921874</c:v>
                      </c:pt>
                      <c:pt idx="521">
                        <c:v>2509.1849487304635</c:v>
                      </c:pt>
                      <c:pt idx="522">
                        <c:v>2513.3639282226509</c:v>
                      </c:pt>
                      <c:pt idx="523">
                        <c:v>2513.3639282226509</c:v>
                      </c:pt>
                      <c:pt idx="524">
                        <c:v>2513.3639282226509</c:v>
                      </c:pt>
                      <c:pt idx="525">
                        <c:v>2507.9250000000002</c:v>
                      </c:pt>
                      <c:pt idx="526">
                        <c:v>2510.602551269526</c:v>
                      </c:pt>
                      <c:pt idx="527">
                        <c:v>2505.8250000000003</c:v>
                      </c:pt>
                      <c:pt idx="528">
                        <c:v>2509.279541015625</c:v>
                      </c:pt>
                      <c:pt idx="529">
                        <c:v>2511.9886230468751</c:v>
                      </c:pt>
                      <c:pt idx="530">
                        <c:v>2511.9886230468751</c:v>
                      </c:pt>
                      <c:pt idx="531">
                        <c:v>2511.9886230468751</c:v>
                      </c:pt>
                      <c:pt idx="532">
                        <c:v>2519.9369384765628</c:v>
                      </c:pt>
                      <c:pt idx="533">
                        <c:v>2521.6590820312499</c:v>
                      </c:pt>
                      <c:pt idx="534">
                        <c:v>2516.6295410156249</c:v>
                      </c:pt>
                      <c:pt idx="535">
                        <c:v>2514.5820922851512</c:v>
                      </c:pt>
                      <c:pt idx="536">
                        <c:v>2512.0619384765628</c:v>
                      </c:pt>
                      <c:pt idx="537">
                        <c:v>2512.0619384765628</c:v>
                      </c:pt>
                      <c:pt idx="538">
                        <c:v>2512.0619384765628</c:v>
                      </c:pt>
                      <c:pt idx="539">
                        <c:v>2513.6789794921874</c:v>
                      </c:pt>
                      <c:pt idx="540">
                        <c:v>2524.7775512695262</c:v>
                      </c:pt>
                      <c:pt idx="541">
                        <c:v>2502.0974487304634</c:v>
                      </c:pt>
                      <c:pt idx="542">
                        <c:v>2472.4244384765625</c:v>
                      </c:pt>
                      <c:pt idx="543">
                        <c:v>2489.9386230468749</c:v>
                      </c:pt>
                      <c:pt idx="544">
                        <c:v>2489.9386230468749</c:v>
                      </c:pt>
                      <c:pt idx="545">
                        <c:v>2489.9386230468749</c:v>
                      </c:pt>
                      <c:pt idx="546">
                        <c:v>2506.5704589843749</c:v>
                      </c:pt>
                      <c:pt idx="547">
                        <c:v>2516.8920410156252</c:v>
                      </c:pt>
                      <c:pt idx="548">
                        <c:v>2521.4804077148387</c:v>
                      </c:pt>
                      <c:pt idx="549">
                        <c:v>2530.0170410156252</c:v>
                      </c:pt>
                      <c:pt idx="550">
                        <c:v>2535.2249999999999</c:v>
                      </c:pt>
                      <c:pt idx="551">
                        <c:v>2535.2249999999999</c:v>
                      </c:pt>
                      <c:pt idx="552">
                        <c:v>2535.2249999999999</c:v>
                      </c:pt>
                      <c:pt idx="553">
                        <c:v>2535.2249999999999</c:v>
                      </c:pt>
                      <c:pt idx="554">
                        <c:v>2532.25341796875</c:v>
                      </c:pt>
                      <c:pt idx="555">
                        <c:v>2536.411376953125</c:v>
                      </c:pt>
                      <c:pt idx="556">
                        <c:v>2536.4323974609374</c:v>
                      </c:pt>
                      <c:pt idx="557">
                        <c:v>2552.8440307617134</c:v>
                      </c:pt>
                      <c:pt idx="558">
                        <c:v>2552.8440307617134</c:v>
                      </c:pt>
                      <c:pt idx="559">
                        <c:v>2552.8440307617134</c:v>
                      </c:pt>
                      <c:pt idx="560">
                        <c:v>2559.7215820312499</c:v>
                      </c:pt>
                      <c:pt idx="561">
                        <c:v>2553.5159179687503</c:v>
                      </c:pt>
                      <c:pt idx="562">
                        <c:v>2553.6315307617137</c:v>
                      </c:pt>
                      <c:pt idx="563">
                        <c:v>2555.9835205078125</c:v>
                      </c:pt>
                      <c:pt idx="564">
                        <c:v>2558.2093872070259</c:v>
                      </c:pt>
                      <c:pt idx="565">
                        <c:v>2558.2093872070259</c:v>
                      </c:pt>
                      <c:pt idx="566">
                        <c:v>2558.2093872070259</c:v>
                      </c:pt>
                      <c:pt idx="567">
                        <c:v>2547.1738769531253</c:v>
                      </c:pt>
                      <c:pt idx="568">
                        <c:v>2555.8573974609376</c:v>
                      </c:pt>
                      <c:pt idx="569">
                        <c:v>2565.9375</c:v>
                      </c:pt>
                      <c:pt idx="570">
                        <c:v>2545.3468872070262</c:v>
                      </c:pt>
                      <c:pt idx="571">
                        <c:v>2552.8019897460886</c:v>
                      </c:pt>
                      <c:pt idx="572">
                        <c:v>2552.8019897460886</c:v>
                      </c:pt>
                      <c:pt idx="573">
                        <c:v>2552.8019897460886</c:v>
                      </c:pt>
                      <c:pt idx="574">
                        <c:v>2564.6775512695262</c:v>
                      </c:pt>
                      <c:pt idx="575">
                        <c:v>2573.1929077148384</c:v>
                      </c:pt>
                      <c:pt idx="576">
                        <c:v>2561.2755615234378</c:v>
                      </c:pt>
                      <c:pt idx="577">
                        <c:v>2559.2698974609375</c:v>
                      </c:pt>
                      <c:pt idx="578">
                        <c:v>2556.3823974609377</c:v>
                      </c:pt>
                      <c:pt idx="579">
                        <c:v>2556.3823974609377</c:v>
                      </c:pt>
                      <c:pt idx="580">
                        <c:v>2556.3823974609377</c:v>
                      </c:pt>
                      <c:pt idx="581">
                        <c:v>2565.4860717773386</c:v>
                      </c:pt>
                      <c:pt idx="582">
                        <c:v>2558.1570922851511</c:v>
                      </c:pt>
                      <c:pt idx="583">
                        <c:v>2550.1349487304637</c:v>
                      </c:pt>
                      <c:pt idx="584">
                        <c:v>2564.4988769531251</c:v>
                      </c:pt>
                      <c:pt idx="585">
                        <c:v>2550.6599487304634</c:v>
                      </c:pt>
                      <c:pt idx="586">
                        <c:v>2550.6599487304634</c:v>
                      </c:pt>
                      <c:pt idx="587">
                        <c:v>2550.6599487304634</c:v>
                      </c:pt>
                      <c:pt idx="588">
                        <c:v>2552.9593872070259</c:v>
                      </c:pt>
                      <c:pt idx="589">
                        <c:v>2552.9593872070259</c:v>
                      </c:pt>
                      <c:pt idx="590">
                        <c:v>2552.3190307617137</c:v>
                      </c:pt>
                      <c:pt idx="591">
                        <c:v>2544.6119384765625</c:v>
                      </c:pt>
                      <c:pt idx="592">
                        <c:v>2534.1960205078126</c:v>
                      </c:pt>
                      <c:pt idx="593">
                        <c:v>2534.1960205078126</c:v>
                      </c:pt>
                      <c:pt idx="594">
                        <c:v>2534.1960205078126</c:v>
                      </c:pt>
                      <c:pt idx="595">
                        <c:v>2545.7355102539009</c:v>
                      </c:pt>
                      <c:pt idx="596">
                        <c:v>2548.7176025390627</c:v>
                      </c:pt>
                      <c:pt idx="597">
                        <c:v>2557.5374999999999</c:v>
                      </c:pt>
                      <c:pt idx="598">
                        <c:v>2567.2394897460886</c:v>
                      </c:pt>
                      <c:pt idx="599">
                        <c:v>2571.6179077148386</c:v>
                      </c:pt>
                      <c:pt idx="600">
                        <c:v>2571.6179077148386</c:v>
                      </c:pt>
                      <c:pt idx="601">
                        <c:v>2571.6179077148386</c:v>
                      </c:pt>
                      <c:pt idx="602">
                        <c:v>2582.4749999999999</c:v>
                      </c:pt>
                      <c:pt idx="603">
                        <c:v>2578.6738769531253</c:v>
                      </c:pt>
                      <c:pt idx="604">
                        <c:v>2587.0426025390625</c:v>
                      </c:pt>
                      <c:pt idx="605">
                        <c:v>2599.3380615234378</c:v>
                      </c:pt>
                      <c:pt idx="606">
                        <c:v>2590.7698974609375</c:v>
                      </c:pt>
                      <c:pt idx="607">
                        <c:v>2590.7698974609375</c:v>
                      </c:pt>
                      <c:pt idx="608">
                        <c:v>2590.7698974609375</c:v>
                      </c:pt>
                      <c:pt idx="609">
                        <c:v>2595.6420410156252</c:v>
                      </c:pt>
                      <c:pt idx="610">
                        <c:v>2601.7738769531252</c:v>
                      </c:pt>
                      <c:pt idx="611">
                        <c:v>2603.9684692382762</c:v>
                      </c:pt>
                      <c:pt idx="612">
                        <c:v>2606.8980102539012</c:v>
                      </c:pt>
                      <c:pt idx="613">
                        <c:v>2592.5761230468752</c:v>
                      </c:pt>
                      <c:pt idx="614">
                        <c:v>2592.5761230468752</c:v>
                      </c:pt>
                      <c:pt idx="615">
                        <c:v>2592.5761230468752</c:v>
                      </c:pt>
                      <c:pt idx="616">
                        <c:v>2599.7369384765625</c:v>
                      </c:pt>
                      <c:pt idx="617">
                        <c:v>2600.9551025390624</c:v>
                      </c:pt>
                      <c:pt idx="618">
                        <c:v>2604.3988769531252</c:v>
                      </c:pt>
                      <c:pt idx="619">
                        <c:v>2599.8315307617136</c:v>
                      </c:pt>
                      <c:pt idx="620">
                        <c:v>2600.723876953125</c:v>
                      </c:pt>
                      <c:pt idx="621">
                        <c:v>2600.723876953125</c:v>
                      </c:pt>
                      <c:pt idx="622">
                        <c:v>2600.723876953125</c:v>
                      </c:pt>
                      <c:pt idx="623">
                        <c:v>2600.9968872070262</c:v>
                      </c:pt>
                      <c:pt idx="624">
                        <c:v>2602.2676025390624</c:v>
                      </c:pt>
                      <c:pt idx="625">
                        <c:v>2588.6176025390628</c:v>
                      </c:pt>
                      <c:pt idx="626">
                        <c:v>2588.6488769531252</c:v>
                      </c:pt>
                      <c:pt idx="627">
                        <c:v>2563.092041015625</c:v>
                      </c:pt>
                      <c:pt idx="628">
                        <c:v>2563.092041015625</c:v>
                      </c:pt>
                      <c:pt idx="629">
                        <c:v>2563.092041015625</c:v>
                      </c:pt>
                      <c:pt idx="630">
                        <c:v>2577.7079589843752</c:v>
                      </c:pt>
                      <c:pt idx="631">
                        <c:v>2592.0929077148385</c:v>
                      </c:pt>
                      <c:pt idx="632">
                        <c:v>2592.0613769531251</c:v>
                      </c:pt>
                      <c:pt idx="633">
                        <c:v>2586.0974487304634</c:v>
                      </c:pt>
                      <c:pt idx="634">
                        <c:v>2549.0218872070259</c:v>
                      </c:pt>
                      <c:pt idx="635">
                        <c:v>2549.0218872070259</c:v>
                      </c:pt>
                      <c:pt idx="636">
                        <c:v>2549.0218872070259</c:v>
                      </c:pt>
                      <c:pt idx="637">
                        <c:v>2546.7750000000001</c:v>
                      </c:pt>
                      <c:pt idx="638">
                        <c:v>2555.4375</c:v>
                      </c:pt>
                      <c:pt idx="639">
                        <c:v>2567.1238769531251</c:v>
                      </c:pt>
                      <c:pt idx="640">
                        <c:v>2570.3054077148386</c:v>
                      </c:pt>
                      <c:pt idx="641">
                        <c:v>2566.9559692382759</c:v>
                      </c:pt>
                      <c:pt idx="642">
                        <c:v>2566.9559692382759</c:v>
                      </c:pt>
                      <c:pt idx="643">
                        <c:v>2566.9559692382759</c:v>
                      </c:pt>
                      <c:pt idx="644">
                        <c:v>2569.7176025390627</c:v>
                      </c:pt>
                      <c:pt idx="645">
                        <c:v>2553.5369384765627</c:v>
                      </c:pt>
                      <c:pt idx="646">
                        <c:v>2568.3630615234374</c:v>
                      </c:pt>
                      <c:pt idx="647">
                        <c:v>2585.7823974609378</c:v>
                      </c:pt>
                      <c:pt idx="648">
                        <c:v>2598.1409179687503</c:v>
                      </c:pt>
                      <c:pt idx="649">
                        <c:v>2598.1409179687503</c:v>
                      </c:pt>
                      <c:pt idx="650">
                        <c:v>2598.1409179687503</c:v>
                      </c:pt>
                      <c:pt idx="651">
                        <c:v>2598.1409179687503</c:v>
                      </c:pt>
                      <c:pt idx="652">
                        <c:v>2593.8676025390628</c:v>
                      </c:pt>
                      <c:pt idx="653">
                        <c:v>2587.0215820312501</c:v>
                      </c:pt>
                      <c:pt idx="654">
                        <c:v>2591.4630615234378</c:v>
                      </c:pt>
                      <c:pt idx="655">
                        <c:v>2585.3625000000002</c:v>
                      </c:pt>
                      <c:pt idx="656">
                        <c:v>2585.3625000000002</c:v>
                      </c:pt>
                      <c:pt idx="657">
                        <c:v>2585.3625000000002</c:v>
                      </c:pt>
                      <c:pt idx="658">
                        <c:v>2598.2460205078128</c:v>
                      </c:pt>
                      <c:pt idx="659">
                        <c:v>2616.5369384765627</c:v>
                      </c:pt>
                      <c:pt idx="660">
                        <c:v>2618.5843872070259</c:v>
                      </c:pt>
                      <c:pt idx="661">
                        <c:v>2619.2880615234376</c:v>
                      </c:pt>
                      <c:pt idx="662">
                        <c:v>2620.4534179687503</c:v>
                      </c:pt>
                      <c:pt idx="663">
                        <c:v>2620.4534179687503</c:v>
                      </c:pt>
                      <c:pt idx="664">
                        <c:v>2620.4534179687503</c:v>
                      </c:pt>
                      <c:pt idx="665">
                        <c:v>2627.635510253901</c:v>
                      </c:pt>
                      <c:pt idx="666">
                        <c:v>2631.6045410156253</c:v>
                      </c:pt>
                      <c:pt idx="667">
                        <c:v>2632.1820922851512</c:v>
                      </c:pt>
                      <c:pt idx="668">
                        <c:v>2632.5179077148387</c:v>
                      </c:pt>
                      <c:pt idx="669">
                        <c:v>2622.1230102539012</c:v>
                      </c:pt>
                      <c:pt idx="670">
                        <c:v>2622.1230102539012</c:v>
                      </c:pt>
                      <c:pt idx="671">
                        <c:v>2622.1230102539012</c:v>
                      </c:pt>
                      <c:pt idx="672">
                        <c:v>2624.359387207026</c:v>
                      </c:pt>
                      <c:pt idx="673">
                        <c:v>2626.092041015625</c:v>
                      </c:pt>
                      <c:pt idx="674">
                        <c:v>2628.4650512695262</c:v>
                      </c:pt>
                      <c:pt idx="675">
                        <c:v>2628.5804077148387</c:v>
                      </c:pt>
                      <c:pt idx="676">
                        <c:v>2635.4579589843752</c:v>
                      </c:pt>
                      <c:pt idx="677">
                        <c:v>2635.4579589843752</c:v>
                      </c:pt>
                      <c:pt idx="678">
                        <c:v>2635.4579589843752</c:v>
                      </c:pt>
                      <c:pt idx="679">
                        <c:v>2647.2599487304637</c:v>
                      </c:pt>
                      <c:pt idx="680">
                        <c:v>2656.8570922851509</c:v>
                      </c:pt>
                      <c:pt idx="681">
                        <c:v>2660.1539794921878</c:v>
                      </c:pt>
                      <c:pt idx="682">
                        <c:v>2667.9031127929634</c:v>
                      </c:pt>
                      <c:pt idx="683">
                        <c:v>2674.8119384765628</c:v>
                      </c:pt>
                      <c:pt idx="684">
                        <c:v>2674.8119384765628</c:v>
                      </c:pt>
                      <c:pt idx="685">
                        <c:v>2674.8119384765628</c:v>
                      </c:pt>
                      <c:pt idx="686">
                        <c:v>2678.9593872070259</c:v>
                      </c:pt>
                      <c:pt idx="687">
                        <c:v>2677.4894897460886</c:v>
                      </c:pt>
                      <c:pt idx="688">
                        <c:v>2678.151123046875</c:v>
                      </c:pt>
                      <c:pt idx="689">
                        <c:v>2680.5238769531252</c:v>
                      </c:pt>
                      <c:pt idx="690">
                        <c:v>2683.4429077148384</c:v>
                      </c:pt>
                      <c:pt idx="691">
                        <c:v>2683.4429077148384</c:v>
                      </c:pt>
                      <c:pt idx="692">
                        <c:v>2683.4429077148384</c:v>
                      </c:pt>
                      <c:pt idx="693">
                        <c:v>2683.3485717773387</c:v>
                      </c:pt>
                      <c:pt idx="694">
                        <c:v>2685.0284179687501</c:v>
                      </c:pt>
                      <c:pt idx="695">
                        <c:v>2691.0136230468752</c:v>
                      </c:pt>
                      <c:pt idx="696">
                        <c:v>2681.0593872070262</c:v>
                      </c:pt>
                      <c:pt idx="697">
                        <c:v>2695.9380615234377</c:v>
                      </c:pt>
                      <c:pt idx="698">
                        <c:v>2695.9380615234377</c:v>
                      </c:pt>
                      <c:pt idx="699">
                        <c:v>2695.9380615234377</c:v>
                      </c:pt>
                      <c:pt idx="700">
                        <c:v>2706.9840820312502</c:v>
                      </c:pt>
                      <c:pt idx="701">
                        <c:v>2697.0929077148385</c:v>
                      </c:pt>
                      <c:pt idx="702">
                        <c:v>2694.8460205078127</c:v>
                      </c:pt>
                      <c:pt idx="703">
                        <c:v>2688.0840820312501</c:v>
                      </c:pt>
                      <c:pt idx="704">
                        <c:v>2698.7730102539012</c:v>
                      </c:pt>
                      <c:pt idx="705">
                        <c:v>2698.7730102539012</c:v>
                      </c:pt>
                      <c:pt idx="706">
                        <c:v>2698.7730102539012</c:v>
                      </c:pt>
                      <c:pt idx="707">
                        <c:v>2706.6375000000003</c:v>
                      </c:pt>
                      <c:pt idx="708">
                        <c:v>2704.7894897460887</c:v>
                      </c:pt>
                      <c:pt idx="709">
                        <c:v>2712.3704589843751</c:v>
                      </c:pt>
                      <c:pt idx="710">
                        <c:v>2708.4329589843751</c:v>
                      </c:pt>
                      <c:pt idx="711">
                        <c:v>2711.0264282226512</c:v>
                      </c:pt>
                      <c:pt idx="712">
                        <c:v>2711.0264282226512</c:v>
                      </c:pt>
                      <c:pt idx="713">
                        <c:v>2711.0264282226512</c:v>
                      </c:pt>
                      <c:pt idx="714">
                        <c:v>2716.8434692382762</c:v>
                      </c:pt>
                      <c:pt idx="715">
                        <c:v>2721.7156127929638</c:v>
                      </c:pt>
                      <c:pt idx="716">
                        <c:v>2718.1454589843752</c:v>
                      </c:pt>
                      <c:pt idx="717">
                        <c:v>2713.2000000000003</c:v>
                      </c:pt>
                      <c:pt idx="718">
                        <c:v>2709.1889282226512</c:v>
                      </c:pt>
                      <c:pt idx="719">
                        <c:v>2709.1889282226512</c:v>
                      </c:pt>
                      <c:pt idx="720">
                        <c:v>2709.1889282226512</c:v>
                      </c:pt>
                      <c:pt idx="721">
                        <c:v>2705.3565307617137</c:v>
                      </c:pt>
                      <c:pt idx="722">
                        <c:v>2706.6375000000003</c:v>
                      </c:pt>
                      <c:pt idx="723">
                        <c:v>2697.9224487304637</c:v>
                      </c:pt>
                      <c:pt idx="724">
                        <c:v>2701.5974487304638</c:v>
                      </c:pt>
                      <c:pt idx="725">
                        <c:v>2712.0869384765624</c:v>
                      </c:pt>
                      <c:pt idx="726">
                        <c:v>2712.0869384765624</c:v>
                      </c:pt>
                      <c:pt idx="727">
                        <c:v>2712.0869384765624</c:v>
                      </c:pt>
                      <c:pt idx="728">
                        <c:v>2708.4644897460885</c:v>
                      </c:pt>
                      <c:pt idx="729">
                        <c:v>2718.62841796875</c:v>
                      </c:pt>
                      <c:pt idx="730">
                        <c:v>2730.3255615234375</c:v>
                      </c:pt>
                      <c:pt idx="731">
                        <c:v>2730.3255615234375</c:v>
                      </c:pt>
                      <c:pt idx="732">
                        <c:v>2730.44091796875</c:v>
                      </c:pt>
                      <c:pt idx="733">
                        <c:v>2730.44091796875</c:v>
                      </c:pt>
                      <c:pt idx="734">
                        <c:v>2730.44091796875</c:v>
                      </c:pt>
                      <c:pt idx="735">
                        <c:v>2732.7929077148387</c:v>
                      </c:pt>
                      <c:pt idx="736">
                        <c:v>2736.2369384765625</c:v>
                      </c:pt>
                      <c:pt idx="737">
                        <c:v>2759.2110717773385</c:v>
                      </c:pt>
                      <c:pt idx="738">
                        <c:v>2765.6264282226512</c:v>
                      </c:pt>
                      <c:pt idx="739">
                        <c:v>2777.3551025390625</c:v>
                      </c:pt>
                      <c:pt idx="740">
                        <c:v>2777.3551025390625</c:v>
                      </c:pt>
                      <c:pt idx="741">
                        <c:v>2777.3551025390625</c:v>
                      </c:pt>
                      <c:pt idx="742">
                        <c:v>2790.0494384765625</c:v>
                      </c:pt>
                      <c:pt idx="743">
                        <c:v>2771.7690307617136</c:v>
                      </c:pt>
                      <c:pt idx="744">
                        <c:v>2757.5519897460886</c:v>
                      </c:pt>
                      <c:pt idx="745">
                        <c:v>2759.7988769531253</c:v>
                      </c:pt>
                      <c:pt idx="746">
                        <c:v>2778.5204589843752</c:v>
                      </c:pt>
                      <c:pt idx="747">
                        <c:v>2778.5204589843752</c:v>
                      </c:pt>
                      <c:pt idx="748">
                        <c:v>2778.5204589843752</c:v>
                      </c:pt>
                      <c:pt idx="749">
                        <c:v>2784.7994384765625</c:v>
                      </c:pt>
                      <c:pt idx="750">
                        <c:v>2794.8164794921877</c:v>
                      </c:pt>
                      <c:pt idx="751">
                        <c:v>2800.9695922851511</c:v>
                      </c:pt>
                      <c:pt idx="752">
                        <c:v>2799.1636230468753</c:v>
                      </c:pt>
                      <c:pt idx="753">
                        <c:v>2793.661376953125</c:v>
                      </c:pt>
                      <c:pt idx="754">
                        <c:v>2793.661376953125</c:v>
                      </c:pt>
                      <c:pt idx="755">
                        <c:v>2793.661376953125</c:v>
                      </c:pt>
                      <c:pt idx="756">
                        <c:v>2820.2159179687501</c:v>
                      </c:pt>
                      <c:pt idx="757">
                        <c:v>2827.345458984375</c:v>
                      </c:pt>
                      <c:pt idx="758">
                        <c:v>2822.5889282226512</c:v>
                      </c:pt>
                      <c:pt idx="759">
                        <c:v>2817.1710205078125</c:v>
                      </c:pt>
                      <c:pt idx="760">
                        <c:v>2818.4309692382762</c:v>
                      </c:pt>
                      <c:pt idx="761">
                        <c:v>2818.4309692382762</c:v>
                      </c:pt>
                      <c:pt idx="762">
                        <c:v>2818.4309692382762</c:v>
                      </c:pt>
                      <c:pt idx="763">
                        <c:v>2818.4309692382762</c:v>
                      </c:pt>
                      <c:pt idx="764">
                        <c:v>2813.0445922851513</c:v>
                      </c:pt>
                      <c:pt idx="765">
                        <c:v>2816.2051025390624</c:v>
                      </c:pt>
                      <c:pt idx="766">
                        <c:v>2820.4051025390627</c:v>
                      </c:pt>
                      <c:pt idx="767">
                        <c:v>2823.6073974609376</c:v>
                      </c:pt>
                      <c:pt idx="768">
                        <c:v>2823.6073974609376</c:v>
                      </c:pt>
                      <c:pt idx="769">
                        <c:v>2823.6073974609376</c:v>
                      </c:pt>
                      <c:pt idx="770">
                        <c:v>2823.6073974609376</c:v>
                      </c:pt>
                      <c:pt idx="771">
                        <c:v>2817.9164794921876</c:v>
                      </c:pt>
                      <c:pt idx="772">
                        <c:v>2832.7426025390628</c:v>
                      </c:pt>
                      <c:pt idx="773">
                        <c:v>2855.2755615234378</c:v>
                      </c:pt>
                      <c:pt idx="774">
                        <c:v>2867.8965820312501</c:v>
                      </c:pt>
                      <c:pt idx="775">
                        <c:v>2867.8965820312501</c:v>
                      </c:pt>
                      <c:pt idx="776">
                        <c:v>2867.8965820312501</c:v>
                      </c:pt>
                      <c:pt idx="777">
                        <c:v>2879.8034179687502</c:v>
                      </c:pt>
                      <c:pt idx="778">
                        <c:v>2888.7073974609375</c:v>
                      </c:pt>
                      <c:pt idx="779">
                        <c:v>2882.8275512695263</c:v>
                      </c:pt>
                      <c:pt idx="780">
                        <c:v>2890.6184692382762</c:v>
                      </c:pt>
                      <c:pt idx="781">
                        <c:v>2908.6889282226512</c:v>
                      </c:pt>
                      <c:pt idx="782">
                        <c:v>2908.6889282226512</c:v>
                      </c:pt>
                      <c:pt idx="783">
                        <c:v>2908.6889282226512</c:v>
                      </c:pt>
                      <c:pt idx="784">
                        <c:v>2908.6889282226512</c:v>
                      </c:pt>
                      <c:pt idx="785">
                        <c:v>2938.907958984375</c:v>
                      </c:pt>
                      <c:pt idx="786">
                        <c:v>2924.2394897460886</c:v>
                      </c:pt>
                      <c:pt idx="787">
                        <c:v>2942.5198974609375</c:v>
                      </c:pt>
                      <c:pt idx="788">
                        <c:v>2942.7301025390625</c:v>
                      </c:pt>
                      <c:pt idx="789">
                        <c:v>2942.7301025390625</c:v>
                      </c:pt>
                      <c:pt idx="790">
                        <c:v>2942.7301025390625</c:v>
                      </c:pt>
                      <c:pt idx="791">
                        <c:v>2949.6179077148386</c:v>
                      </c:pt>
                      <c:pt idx="792">
                        <c:v>2976.8025512695262</c:v>
                      </c:pt>
                      <c:pt idx="793">
                        <c:v>2987.69091796875</c:v>
                      </c:pt>
                      <c:pt idx="794">
                        <c:v>2988.5519897460886</c:v>
                      </c:pt>
                      <c:pt idx="795">
                        <c:v>2989.8539794921876</c:v>
                      </c:pt>
                      <c:pt idx="796">
                        <c:v>2989.8539794921876</c:v>
                      </c:pt>
                      <c:pt idx="797">
                        <c:v>2989.8539794921876</c:v>
                      </c:pt>
                      <c:pt idx="798">
                        <c:v>3010.5914794921878</c:v>
                      </c:pt>
                      <c:pt idx="799">
                        <c:v>2974.3769897460888</c:v>
                      </c:pt>
                      <c:pt idx="800">
                        <c:v>2974.0304077148385</c:v>
                      </c:pt>
                      <c:pt idx="801">
                        <c:v>2957.2724487304636</c:v>
                      </c:pt>
                      <c:pt idx="802">
                        <c:v>2949.3659179687502</c:v>
                      </c:pt>
                      <c:pt idx="803">
                        <c:v>2949.3659179687502</c:v>
                      </c:pt>
                      <c:pt idx="804">
                        <c:v>2949.3659179687502</c:v>
                      </c:pt>
                      <c:pt idx="805">
                        <c:v>2878.1130615234374</c:v>
                      </c:pt>
                      <c:pt idx="806">
                        <c:v>2745.5190307617136</c:v>
                      </c:pt>
                      <c:pt idx="807">
                        <c:v>2825.4974487304635</c:v>
                      </c:pt>
                      <c:pt idx="808">
                        <c:v>2819.260510253901</c:v>
                      </c:pt>
                      <c:pt idx="809">
                        <c:v>2731.8690307617135</c:v>
                      </c:pt>
                      <c:pt idx="810">
                        <c:v>2731.8690307617135</c:v>
                      </c:pt>
                      <c:pt idx="811">
                        <c:v>2731.8690307617135</c:v>
                      </c:pt>
                      <c:pt idx="812">
                        <c:v>2768.5875000000001</c:v>
                      </c:pt>
                      <c:pt idx="813">
                        <c:v>2778.5835205078124</c:v>
                      </c:pt>
                      <c:pt idx="814">
                        <c:v>2783.7704589843752</c:v>
                      </c:pt>
                      <c:pt idx="815">
                        <c:v>2849.1329589843749</c:v>
                      </c:pt>
                      <c:pt idx="816">
                        <c:v>2863.4968872070262</c:v>
                      </c:pt>
                      <c:pt idx="817">
                        <c:v>2863.4968872070262</c:v>
                      </c:pt>
                      <c:pt idx="818">
                        <c:v>2863.4968872070262</c:v>
                      </c:pt>
                      <c:pt idx="819">
                        <c:v>2863.4968872070262</c:v>
                      </c:pt>
                      <c:pt idx="820">
                        <c:v>2859.1394897460887</c:v>
                      </c:pt>
                      <c:pt idx="821">
                        <c:v>2856.5565307617135</c:v>
                      </c:pt>
                      <c:pt idx="822">
                        <c:v>2845.94091796875</c:v>
                      </c:pt>
                      <c:pt idx="823">
                        <c:v>2851.5900512695262</c:v>
                      </c:pt>
                      <c:pt idx="824">
                        <c:v>2851.5900512695262</c:v>
                      </c:pt>
                      <c:pt idx="825">
                        <c:v>2851.5900512695262</c:v>
                      </c:pt>
                      <c:pt idx="826">
                        <c:v>2895.2386230468751</c:v>
                      </c:pt>
                      <c:pt idx="827">
                        <c:v>2919.4724487304638</c:v>
                      </c:pt>
                      <c:pt idx="828">
                        <c:v>2891.4690307617138</c:v>
                      </c:pt>
                      <c:pt idx="829">
                        <c:v>2850.980969238276</c:v>
                      </c:pt>
                      <c:pt idx="830">
                        <c:v>2791.8343872070263</c:v>
                      </c:pt>
                      <c:pt idx="831">
                        <c:v>2791.8343872070263</c:v>
                      </c:pt>
                      <c:pt idx="832">
                        <c:v>2791.8343872070263</c:v>
                      </c:pt>
                      <c:pt idx="833">
                        <c:v>2815.1130615234374</c:v>
                      </c:pt>
                      <c:pt idx="834">
                        <c:v>2866.6889282226512</c:v>
                      </c:pt>
                      <c:pt idx="835">
                        <c:v>2845.6889282226512</c:v>
                      </c:pt>
                      <c:pt idx="836">
                        <c:v>2869.3875000000003</c:v>
                      </c:pt>
                      <c:pt idx="837">
                        <c:v>2890.5554077148386</c:v>
                      </c:pt>
                      <c:pt idx="838">
                        <c:v>2890.5554077148386</c:v>
                      </c:pt>
                      <c:pt idx="839">
                        <c:v>2890.5554077148386</c:v>
                      </c:pt>
                      <c:pt idx="840">
                        <c:v>2930.0670410156249</c:v>
                      </c:pt>
                      <c:pt idx="841">
                        <c:v>2931.9255615234374</c:v>
                      </c:pt>
                      <c:pt idx="842">
                        <c:v>2912.7630615234375</c:v>
                      </c:pt>
                      <c:pt idx="843">
                        <c:v>2891.9835205078125</c:v>
                      </c:pt>
                      <c:pt idx="844">
                        <c:v>2888.0985717773387</c:v>
                      </c:pt>
                      <c:pt idx="845">
                        <c:v>2888.0985717773387</c:v>
                      </c:pt>
                      <c:pt idx="846">
                        <c:v>2888.0985717773387</c:v>
                      </c:pt>
                      <c:pt idx="847">
                        <c:v>2878.4488769531249</c:v>
                      </c:pt>
                      <c:pt idx="848">
                        <c:v>2850.8025512695262</c:v>
                      </c:pt>
                      <c:pt idx="849">
                        <c:v>2850.7394897460886</c:v>
                      </c:pt>
                      <c:pt idx="850">
                        <c:v>2825.9281127929635</c:v>
                      </c:pt>
                      <c:pt idx="851">
                        <c:v>2779.0454589843753</c:v>
                      </c:pt>
                      <c:pt idx="852">
                        <c:v>2779.0454589843753</c:v>
                      </c:pt>
                      <c:pt idx="853">
                        <c:v>2779.0454589843753</c:v>
                      </c:pt>
                      <c:pt idx="854">
                        <c:v>2750.3176025390626</c:v>
                      </c:pt>
                      <c:pt idx="855">
                        <c:v>2800.9485717773387</c:v>
                      </c:pt>
                      <c:pt idx="856">
                        <c:v>2741.8650512695262</c:v>
                      </c:pt>
                      <c:pt idx="857">
                        <c:v>2745.1304077148388</c:v>
                      </c:pt>
                      <c:pt idx="858">
                        <c:v>2745.1304077148388</c:v>
                      </c:pt>
                      <c:pt idx="859">
                        <c:v>2745.1304077148388</c:v>
                      </c:pt>
                      <c:pt idx="860">
                        <c:v>2745.1304077148388</c:v>
                      </c:pt>
                      <c:pt idx="861">
                        <c:v>2765.1224487304635</c:v>
                      </c:pt>
                      <c:pt idx="862">
                        <c:v>2721.7784179687501</c:v>
                      </c:pt>
                      <c:pt idx="863">
                        <c:v>2713.2420410156251</c:v>
                      </c:pt>
                      <c:pt idx="864">
                        <c:v>2790.2281127929637</c:v>
                      </c:pt>
                      <c:pt idx="865">
                        <c:v>2778.1110717773386</c:v>
                      </c:pt>
                      <c:pt idx="866">
                        <c:v>2778.1110717773386</c:v>
                      </c:pt>
                      <c:pt idx="867">
                        <c:v>2778.1110717773386</c:v>
                      </c:pt>
                      <c:pt idx="868">
                        <c:v>2748.0389282226511</c:v>
                      </c:pt>
                      <c:pt idx="869">
                        <c:v>2770.3304077148387</c:v>
                      </c:pt>
                      <c:pt idx="870">
                        <c:v>2776.0843872070263</c:v>
                      </c:pt>
                      <c:pt idx="871">
                        <c:v>2786.5215820312501</c:v>
                      </c:pt>
                      <c:pt idx="872">
                        <c:v>2810.7448974609374</c:v>
                      </c:pt>
                      <c:pt idx="873">
                        <c:v>2810.7448974609374</c:v>
                      </c:pt>
                      <c:pt idx="874">
                        <c:v>2810.7448974609374</c:v>
                      </c:pt>
                      <c:pt idx="875">
                        <c:v>2803.6051025390625</c:v>
                      </c:pt>
                      <c:pt idx="876">
                        <c:v>2827.3769897460888</c:v>
                      </c:pt>
                      <c:pt idx="877">
                        <c:v>2845.6156127929635</c:v>
                      </c:pt>
                      <c:pt idx="878">
                        <c:v>2836.2179077148385</c:v>
                      </c:pt>
                      <c:pt idx="879">
                        <c:v>2827.1880615234377</c:v>
                      </c:pt>
                      <c:pt idx="880">
                        <c:v>2827.1880615234377</c:v>
                      </c:pt>
                      <c:pt idx="881">
                        <c:v>2827.1880615234377</c:v>
                      </c:pt>
                      <c:pt idx="882">
                        <c:v>2809.1698974609376</c:v>
                      </c:pt>
                      <c:pt idx="883">
                        <c:v>2814.8400512695262</c:v>
                      </c:pt>
                      <c:pt idx="884">
                        <c:v>2766.6659179687499</c:v>
                      </c:pt>
                      <c:pt idx="885">
                        <c:v>2784.2323974609376</c:v>
                      </c:pt>
                      <c:pt idx="886">
                        <c:v>2809.2434692382762</c:v>
                      </c:pt>
                      <c:pt idx="887">
                        <c:v>2809.2434692382762</c:v>
                      </c:pt>
                      <c:pt idx="888">
                        <c:v>2809.2434692382762</c:v>
                      </c:pt>
                      <c:pt idx="889">
                        <c:v>2816.635510253901</c:v>
                      </c:pt>
                      <c:pt idx="890">
                        <c:v>2775.1079589843753</c:v>
                      </c:pt>
                      <c:pt idx="891">
                        <c:v>2786.9519897460887</c:v>
                      </c:pt>
                      <c:pt idx="892">
                        <c:v>2759.4840820312502</c:v>
                      </c:pt>
                      <c:pt idx="893">
                        <c:v>2752.5224487304636</c:v>
                      </c:pt>
                      <c:pt idx="894">
                        <c:v>2752.5224487304636</c:v>
                      </c:pt>
                      <c:pt idx="895">
                        <c:v>2752.5224487304636</c:v>
                      </c:pt>
                      <c:pt idx="896">
                        <c:v>2814.3570922851513</c:v>
                      </c:pt>
                      <c:pt idx="897">
                        <c:v>2803.7730102539012</c:v>
                      </c:pt>
                      <c:pt idx="898">
                        <c:v>2812.026123046875</c:v>
                      </c:pt>
                      <c:pt idx="899">
                        <c:v>2840.2710205078124</c:v>
                      </c:pt>
                      <c:pt idx="900">
                        <c:v>2858.8349487304636</c:v>
                      </c:pt>
                      <c:pt idx="901">
                        <c:v>2858.8349487304636</c:v>
                      </c:pt>
                      <c:pt idx="902">
                        <c:v>2858.8349487304636</c:v>
                      </c:pt>
                      <c:pt idx="903">
                        <c:v>2875.3934692382763</c:v>
                      </c:pt>
                      <c:pt idx="904">
                        <c:v>2854.5195922851512</c:v>
                      </c:pt>
                      <c:pt idx="905">
                        <c:v>2848.2511230468749</c:v>
                      </c:pt>
                      <c:pt idx="906">
                        <c:v>2855.6954589843749</c:v>
                      </c:pt>
                      <c:pt idx="907">
                        <c:v>2853.2176025390627</c:v>
                      </c:pt>
                      <c:pt idx="908">
                        <c:v>2853.2176025390627</c:v>
                      </c:pt>
                      <c:pt idx="909">
                        <c:v>2853.2176025390627</c:v>
                      </c:pt>
                      <c:pt idx="910">
                        <c:v>2872.1593872070262</c:v>
                      </c:pt>
                      <c:pt idx="911">
                        <c:v>2875.257092285151</c:v>
                      </c:pt>
                      <c:pt idx="912">
                        <c:v>2849.6789794921874</c:v>
                      </c:pt>
                      <c:pt idx="913">
                        <c:v>2867.4869384765625</c:v>
                      </c:pt>
                      <c:pt idx="914">
                        <c:v>2859.7801025390627</c:v>
                      </c:pt>
                      <c:pt idx="915">
                        <c:v>2859.7801025390627</c:v>
                      </c:pt>
                      <c:pt idx="916">
                        <c:v>2859.7801025390627</c:v>
                      </c:pt>
                      <c:pt idx="917">
                        <c:v>2859.7801025390627</c:v>
                      </c:pt>
                      <c:pt idx="918">
                        <c:v>2840.3656127929635</c:v>
                      </c:pt>
                      <c:pt idx="919">
                        <c:v>2837.5514282226513</c:v>
                      </c:pt>
                      <c:pt idx="920">
                        <c:v>2857.0289794921878</c:v>
                      </c:pt>
                      <c:pt idx="921">
                        <c:v>2854.6349487304637</c:v>
                      </c:pt>
                      <c:pt idx="922">
                        <c:v>2854.6349487304637</c:v>
                      </c:pt>
                      <c:pt idx="923">
                        <c:v>2854.6349487304637</c:v>
                      </c:pt>
                      <c:pt idx="924">
                        <c:v>2878.75341796875</c:v>
                      </c:pt>
                      <c:pt idx="925">
                        <c:v>2885.8829589843749</c:v>
                      </c:pt>
                      <c:pt idx="926">
                        <c:v>2890.9124999999999</c:v>
                      </c:pt>
                      <c:pt idx="927">
                        <c:v>2913.5820922851512</c:v>
                      </c:pt>
                      <c:pt idx="928">
                        <c:v>2904.132092285151</c:v>
                      </c:pt>
                      <c:pt idx="929">
                        <c:v>2904.132092285151</c:v>
                      </c:pt>
                      <c:pt idx="930">
                        <c:v>2904.132092285151</c:v>
                      </c:pt>
                      <c:pt idx="931">
                        <c:v>2919.1889282226512</c:v>
                      </c:pt>
                      <c:pt idx="932">
                        <c:v>2924.8801025390626</c:v>
                      </c:pt>
                      <c:pt idx="933">
                        <c:v>2927.3369384765624</c:v>
                      </c:pt>
                      <c:pt idx="934">
                        <c:v>2922.3704589843751</c:v>
                      </c:pt>
                      <c:pt idx="935">
                        <c:v>2916.6690307617137</c:v>
                      </c:pt>
                      <c:pt idx="936">
                        <c:v>2916.6690307617137</c:v>
                      </c:pt>
                      <c:pt idx="937">
                        <c:v>2916.6690307617137</c:v>
                      </c:pt>
                      <c:pt idx="938">
                        <c:v>2904.0795410156252</c:v>
                      </c:pt>
                      <c:pt idx="939">
                        <c:v>2889.6105102539013</c:v>
                      </c:pt>
                      <c:pt idx="940">
                        <c:v>2908.2164794921878</c:v>
                      </c:pt>
                      <c:pt idx="941">
                        <c:v>2907.7440307617135</c:v>
                      </c:pt>
                      <c:pt idx="942">
                        <c:v>2898.8295410156252</c:v>
                      </c:pt>
                      <c:pt idx="943">
                        <c:v>2898.8295410156252</c:v>
                      </c:pt>
                      <c:pt idx="944">
                        <c:v>2898.8295410156252</c:v>
                      </c:pt>
                      <c:pt idx="945">
                        <c:v>2880.0869384765624</c:v>
                      </c:pt>
                      <c:pt idx="946">
                        <c:v>2858.2261230468753</c:v>
                      </c:pt>
                      <c:pt idx="947">
                        <c:v>2864.8724487304635</c:v>
                      </c:pt>
                      <c:pt idx="948">
                        <c:v>2833.6244384765628</c:v>
                      </c:pt>
                      <c:pt idx="949">
                        <c:v>2863.4863769531253</c:v>
                      </c:pt>
                      <c:pt idx="950">
                        <c:v>2863.4863769531253</c:v>
                      </c:pt>
                      <c:pt idx="951">
                        <c:v>2863.4863769531253</c:v>
                      </c:pt>
                      <c:pt idx="952">
                        <c:v>2840.1974487304637</c:v>
                      </c:pt>
                      <c:pt idx="953">
                        <c:v>2869.9335205078128</c:v>
                      </c:pt>
                      <c:pt idx="954">
                        <c:v>2869.9335205078128</c:v>
                      </c:pt>
                      <c:pt idx="955">
                        <c:v>2860.3994384765624</c:v>
                      </c:pt>
                      <c:pt idx="956">
                        <c:v>2874.5639282226512</c:v>
                      </c:pt>
                      <c:pt idx="957">
                        <c:v>2874.5639282226512</c:v>
                      </c:pt>
                      <c:pt idx="958">
                        <c:v>2874.5639282226512</c:v>
                      </c:pt>
                      <c:pt idx="959">
                        <c:v>2914.401123046875</c:v>
                      </c:pt>
                      <c:pt idx="960">
                        <c:v>2927.9880615234374</c:v>
                      </c:pt>
                      <c:pt idx="961">
                        <c:v>2918.8110717773388</c:v>
                      </c:pt>
                      <c:pt idx="962">
                        <c:v>2922.296887207026</c:v>
                      </c:pt>
                      <c:pt idx="963">
                        <c:v>2936.7764282226512</c:v>
                      </c:pt>
                      <c:pt idx="964">
                        <c:v>2936.7764282226512</c:v>
                      </c:pt>
                      <c:pt idx="965">
                        <c:v>2936.7764282226512</c:v>
                      </c:pt>
                      <c:pt idx="966">
                        <c:v>2937.2281127929637</c:v>
                      </c:pt>
                      <c:pt idx="967">
                        <c:v>2928.8070922851512</c:v>
                      </c:pt>
                      <c:pt idx="968">
                        <c:v>2951.9176025390625</c:v>
                      </c:pt>
                      <c:pt idx="969">
                        <c:v>2949.838623046875</c:v>
                      </c:pt>
                      <c:pt idx="970">
                        <c:v>2944.7775512695262</c:v>
                      </c:pt>
                      <c:pt idx="971">
                        <c:v>2944.7775512695262</c:v>
                      </c:pt>
                      <c:pt idx="972">
                        <c:v>2944.7775512695262</c:v>
                      </c:pt>
                      <c:pt idx="973">
                        <c:v>2939.12841796875</c:v>
                      </c:pt>
                      <c:pt idx="974">
                        <c:v>2961.7139282226512</c:v>
                      </c:pt>
                      <c:pt idx="975">
                        <c:v>2958.6164794921874</c:v>
                      </c:pt>
                      <c:pt idx="976">
                        <c:v>2977.2644897460887</c:v>
                      </c:pt>
                      <c:pt idx="977">
                        <c:v>2984.4676025390627</c:v>
                      </c:pt>
                      <c:pt idx="978">
                        <c:v>2984.4676025390627</c:v>
                      </c:pt>
                      <c:pt idx="979">
                        <c:v>2984.4676025390627</c:v>
                      </c:pt>
                      <c:pt idx="980">
                        <c:v>2959.9500000000003</c:v>
                      </c:pt>
                      <c:pt idx="981">
                        <c:v>2950.2164794921878</c:v>
                      </c:pt>
                      <c:pt idx="982">
                        <c:v>2962.2284179687499</c:v>
                      </c:pt>
                      <c:pt idx="983">
                        <c:v>2940.5039794921877</c:v>
                      </c:pt>
                      <c:pt idx="984">
                        <c:v>2971.1011230468753</c:v>
                      </c:pt>
                      <c:pt idx="985">
                        <c:v>2971.1011230468753</c:v>
                      </c:pt>
                      <c:pt idx="986">
                        <c:v>2971.1011230468753</c:v>
                      </c:pt>
                      <c:pt idx="987">
                        <c:v>2982.3045410156251</c:v>
                      </c:pt>
                      <c:pt idx="988">
                        <c:v>2998.7159179687501</c:v>
                      </c:pt>
                      <c:pt idx="989">
                        <c:v>2999.6295410156249</c:v>
                      </c:pt>
                      <c:pt idx="990">
                        <c:v>3000.0494384765625</c:v>
                      </c:pt>
                      <c:pt idx="991">
                        <c:v>2980.8448974609378</c:v>
                      </c:pt>
                      <c:pt idx="992">
                        <c:v>2980.8448974609378</c:v>
                      </c:pt>
                      <c:pt idx="993">
                        <c:v>2980.8448974609378</c:v>
                      </c:pt>
                      <c:pt idx="994">
                        <c:v>2977.2329589843753</c:v>
                      </c:pt>
                      <c:pt idx="995">
                        <c:v>2969.2738769531252</c:v>
                      </c:pt>
                      <c:pt idx="996">
                        <c:v>2969.3474487304638</c:v>
                      </c:pt>
                      <c:pt idx="997">
                        <c:v>2973.0119384765626</c:v>
                      </c:pt>
                      <c:pt idx="998">
                        <c:v>2980.2360717773386</c:v>
                      </c:pt>
                      <c:pt idx="999">
                        <c:v>2980.2360717773386</c:v>
                      </c:pt>
                      <c:pt idx="1000">
                        <c:v>2980.2360717773386</c:v>
                      </c:pt>
                      <c:pt idx="1001">
                        <c:v>2996.6264282226512</c:v>
                      </c:pt>
                      <c:pt idx="1002">
                        <c:v>3004.5855102539012</c:v>
                      </c:pt>
                      <c:pt idx="1003">
                        <c:v>3004.0394897460887</c:v>
                      </c:pt>
                      <c:pt idx="1004">
                        <c:v>3003.3045410156251</c:v>
                      </c:pt>
                      <c:pt idx="1005">
                        <c:v>3005.4676025390627</c:v>
                      </c:pt>
                      <c:pt idx="1006">
                        <c:v>3005.4676025390627</c:v>
                      </c:pt>
                      <c:pt idx="1007">
                        <c:v>3005.4676025390627</c:v>
                      </c:pt>
                      <c:pt idx="1008">
                        <c:v>3028.9244384765625</c:v>
                      </c:pt>
                      <c:pt idx="1009">
                        <c:v>3046.5224487304636</c:v>
                      </c:pt>
                      <c:pt idx="1010">
                        <c:v>3045.651123046875</c:v>
                      </c:pt>
                      <c:pt idx="1011">
                        <c:v>3054.3869384765626</c:v>
                      </c:pt>
                      <c:pt idx="1012">
                        <c:v>3043.2886230468753</c:v>
                      </c:pt>
                      <c:pt idx="1013">
                        <c:v>3043.2886230468753</c:v>
                      </c:pt>
                      <c:pt idx="1014">
                        <c:v>3043.2886230468753</c:v>
                      </c:pt>
                      <c:pt idx="1015">
                        <c:v>3043.2886230468753</c:v>
                      </c:pt>
                      <c:pt idx="1016">
                        <c:v>3041.8079589843751</c:v>
                      </c:pt>
                      <c:pt idx="1017">
                        <c:v>3036.1695922851513</c:v>
                      </c:pt>
                      <c:pt idx="1018">
                        <c:v>3033.0718872070261</c:v>
                      </c:pt>
                      <c:pt idx="1019">
                        <c:v>3011.6730102539013</c:v>
                      </c:pt>
                      <c:pt idx="1020">
                        <c:v>3011.6730102539013</c:v>
                      </c:pt>
                      <c:pt idx="1021">
                        <c:v>3011.6730102539013</c:v>
                      </c:pt>
                      <c:pt idx="1022">
                        <c:v>3025.4593872070263</c:v>
                      </c:pt>
                      <c:pt idx="1023">
                        <c:v>3015.1485717773385</c:v>
                      </c:pt>
                      <c:pt idx="1024">
                        <c:v>3032.7045410156252</c:v>
                      </c:pt>
                      <c:pt idx="1025">
                        <c:v>3041.6926025390626</c:v>
                      </c:pt>
                      <c:pt idx="1026">
                        <c:v>3051.6988769531249</c:v>
                      </c:pt>
                      <c:pt idx="1027">
                        <c:v>3051.6988769531249</c:v>
                      </c:pt>
                      <c:pt idx="1028">
                        <c:v>3051.6988769531249</c:v>
                      </c:pt>
                      <c:pt idx="1029">
                        <c:v>3049.0215820312501</c:v>
                      </c:pt>
                      <c:pt idx="1030">
                        <c:v>3035.2769897460885</c:v>
                      </c:pt>
                      <c:pt idx="1031">
                        <c:v>3051.9301025390628</c:v>
                      </c:pt>
                      <c:pt idx="1032">
                        <c:v>3065.7164794921878</c:v>
                      </c:pt>
                      <c:pt idx="1033">
                        <c:v>3083.5980102539011</c:v>
                      </c:pt>
                      <c:pt idx="1034">
                        <c:v>3083.5980102539011</c:v>
                      </c:pt>
                      <c:pt idx="1035">
                        <c:v>3083.5980102539011</c:v>
                      </c:pt>
                      <c:pt idx="1036">
                        <c:v>3067.9215820312502</c:v>
                      </c:pt>
                      <c:pt idx="1037">
                        <c:v>3067.8375000000001</c:v>
                      </c:pt>
                      <c:pt idx="1038">
                        <c:v>3062.8289794921875</c:v>
                      </c:pt>
                      <c:pt idx="1039">
                        <c:v>3057.2323974609376</c:v>
                      </c:pt>
                      <c:pt idx="1040">
                        <c:v>3055.5315307617138</c:v>
                      </c:pt>
                      <c:pt idx="1041">
                        <c:v>3055.5315307617138</c:v>
                      </c:pt>
                      <c:pt idx="1042">
                        <c:v>3055.5315307617138</c:v>
                      </c:pt>
                      <c:pt idx="1043">
                        <c:v>3072.6045410156253</c:v>
                      </c:pt>
                      <c:pt idx="1044">
                        <c:v>3069.9900512695262</c:v>
                      </c:pt>
                      <c:pt idx="1045">
                        <c:v>3078.2744384765624</c:v>
                      </c:pt>
                      <c:pt idx="1046">
                        <c:v>3065.3176025390626</c:v>
                      </c:pt>
                      <c:pt idx="1047">
                        <c:v>3047.6670410156253</c:v>
                      </c:pt>
                      <c:pt idx="1048">
                        <c:v>3047.6670410156253</c:v>
                      </c:pt>
                      <c:pt idx="1049">
                        <c:v>3047.6670410156253</c:v>
                      </c:pt>
                      <c:pt idx="1050">
                        <c:v>3021.4065307617138</c:v>
                      </c:pt>
                      <c:pt idx="1051">
                        <c:v>3026.635510253901</c:v>
                      </c:pt>
                      <c:pt idx="1052">
                        <c:v>3017.5948974609378</c:v>
                      </c:pt>
                      <c:pt idx="1053">
                        <c:v>2915.713623046875</c:v>
                      </c:pt>
                      <c:pt idx="1054">
                        <c:v>2909.0670410156249</c:v>
                      </c:pt>
                      <c:pt idx="1055">
                        <c:v>2909.0670410156249</c:v>
                      </c:pt>
                      <c:pt idx="1056">
                        <c:v>2909.0670410156249</c:v>
                      </c:pt>
                      <c:pt idx="1057">
                        <c:v>2902.0215820312501</c:v>
                      </c:pt>
                      <c:pt idx="1058">
                        <c:v>2905.4025512695262</c:v>
                      </c:pt>
                      <c:pt idx="1059">
                        <c:v>2952.25341796875</c:v>
                      </c:pt>
                      <c:pt idx="1060">
                        <c:v>2942.1</c:v>
                      </c:pt>
                      <c:pt idx="1061">
                        <c:v>2914.4429077148388</c:v>
                      </c:pt>
                      <c:pt idx="1062">
                        <c:v>2914.4429077148388</c:v>
                      </c:pt>
                      <c:pt idx="1063">
                        <c:v>2914.4429077148388</c:v>
                      </c:pt>
                      <c:pt idx="1064">
                        <c:v>2912.6369384765626</c:v>
                      </c:pt>
                      <c:pt idx="1065">
                        <c:v>2857.0815307617136</c:v>
                      </c:pt>
                      <c:pt idx="1066">
                        <c:v>2874.7636230468752</c:v>
                      </c:pt>
                      <c:pt idx="1067">
                        <c:v>2808.6238769531251</c:v>
                      </c:pt>
                      <c:pt idx="1068">
                        <c:v>2801.2531127929637</c:v>
                      </c:pt>
                      <c:pt idx="1069">
                        <c:v>2801.2531127929637</c:v>
                      </c:pt>
                      <c:pt idx="1070">
                        <c:v>2801.2531127929637</c:v>
                      </c:pt>
                      <c:pt idx="1071">
                        <c:v>2816.7823974609378</c:v>
                      </c:pt>
                      <c:pt idx="1072">
                        <c:v>2772.7139282226512</c:v>
                      </c:pt>
                      <c:pt idx="1073">
                        <c:v>2840.8801025390626</c:v>
                      </c:pt>
                      <c:pt idx="1074">
                        <c:v>2853.4590820312501</c:v>
                      </c:pt>
                      <c:pt idx="1075">
                        <c:v>2882.7224487304638</c:v>
                      </c:pt>
                      <c:pt idx="1076">
                        <c:v>2882.7224487304638</c:v>
                      </c:pt>
                      <c:pt idx="1077">
                        <c:v>2882.7224487304638</c:v>
                      </c:pt>
                      <c:pt idx="1078">
                        <c:v>2862.6886230468749</c:v>
                      </c:pt>
                      <c:pt idx="1079">
                        <c:v>2875.3198974609377</c:v>
                      </c:pt>
                      <c:pt idx="1080">
                        <c:v>2912.8363769531252</c:v>
                      </c:pt>
                      <c:pt idx="1081">
                        <c:v>2946.6988769531249</c:v>
                      </c:pt>
                      <c:pt idx="1082">
                        <c:v>2933.8051025390628</c:v>
                      </c:pt>
                      <c:pt idx="1083">
                        <c:v>2933.8051025390628</c:v>
                      </c:pt>
                      <c:pt idx="1084">
                        <c:v>2933.8051025390628</c:v>
                      </c:pt>
                      <c:pt idx="1085">
                        <c:v>2912.6264282226512</c:v>
                      </c:pt>
                      <c:pt idx="1086">
                        <c:v>2866.5525512695262</c:v>
                      </c:pt>
                      <c:pt idx="1087">
                        <c:v>2874.7948974609376</c:v>
                      </c:pt>
                      <c:pt idx="1088">
                        <c:v>2828.1960205078126</c:v>
                      </c:pt>
                      <c:pt idx="1089">
                        <c:v>2854.467041015625</c:v>
                      </c:pt>
                      <c:pt idx="1090">
                        <c:v>2854.467041015625</c:v>
                      </c:pt>
                      <c:pt idx="1091">
                        <c:v>2854.467041015625</c:v>
                      </c:pt>
                      <c:pt idx="1092">
                        <c:v>2867.2769897460885</c:v>
                      </c:pt>
                      <c:pt idx="1093">
                        <c:v>2787.3301025390624</c:v>
                      </c:pt>
                      <c:pt idx="1094">
                        <c:v>2790.6269897460888</c:v>
                      </c:pt>
                      <c:pt idx="1095">
                        <c:v>2790.6269897460888</c:v>
                      </c:pt>
                      <c:pt idx="1096">
                        <c:v>2765.0281127929638</c:v>
                      </c:pt>
                      <c:pt idx="1097">
                        <c:v>2765.0281127929638</c:v>
                      </c:pt>
                      <c:pt idx="1098">
                        <c:v>2765.0281127929638</c:v>
                      </c:pt>
                      <c:pt idx="1099">
                        <c:v>2782.4684692382762</c:v>
                      </c:pt>
                      <c:pt idx="1100">
                        <c:v>2796.9375</c:v>
                      </c:pt>
                      <c:pt idx="1101">
                        <c:v>2826.0224487304636</c:v>
                      </c:pt>
                      <c:pt idx="1102">
                        <c:v>2873.8184692382761</c:v>
                      </c:pt>
                      <c:pt idx="1103">
                        <c:v>2874.6480102539012</c:v>
                      </c:pt>
                      <c:pt idx="1104">
                        <c:v>2874.6480102539012</c:v>
                      </c:pt>
                      <c:pt idx="1105">
                        <c:v>2874.6480102539012</c:v>
                      </c:pt>
                      <c:pt idx="1106">
                        <c:v>2930.0250000000001</c:v>
                      </c:pt>
                      <c:pt idx="1107">
                        <c:v>2921.5514282226513</c:v>
                      </c:pt>
                      <c:pt idx="1108">
                        <c:v>2921.5514282226513</c:v>
                      </c:pt>
                      <c:pt idx="1109">
                        <c:v>2796.6855102539012</c:v>
                      </c:pt>
                      <c:pt idx="1110">
                        <c:v>2825.823010253901</c:v>
                      </c:pt>
                      <c:pt idx="1111">
                        <c:v>2825.823010253901</c:v>
                      </c:pt>
                      <c:pt idx="1112">
                        <c:v>2825.823010253901</c:v>
                      </c:pt>
                      <c:pt idx="1113">
                        <c:v>2762.4031127929638</c:v>
                      </c:pt>
                      <c:pt idx="1114">
                        <c:v>2797.6619384765627</c:v>
                      </c:pt>
                      <c:pt idx="1115">
                        <c:v>2791.1414794921875</c:v>
                      </c:pt>
                      <c:pt idx="1116">
                        <c:v>2791.6349487304637</c:v>
                      </c:pt>
                      <c:pt idx="1117">
                        <c:v>2761.1639282226511</c:v>
                      </c:pt>
                      <c:pt idx="1118">
                        <c:v>2761.1639282226511</c:v>
                      </c:pt>
                      <c:pt idx="1119">
                        <c:v>2761.1639282226511</c:v>
                      </c:pt>
                      <c:pt idx="1120">
                        <c:v>2720.2874999999999</c:v>
                      </c:pt>
                      <c:pt idx="1121">
                        <c:v>2687.8948974609375</c:v>
                      </c:pt>
                      <c:pt idx="1122">
                        <c:v>2674.4025512695262</c:v>
                      </c:pt>
                      <c:pt idx="1123">
                        <c:v>2621.6085205078125</c:v>
                      </c:pt>
                      <c:pt idx="1124">
                        <c:v>2588.6488769531252</c:v>
                      </c:pt>
                      <c:pt idx="1125">
                        <c:v>2588.6488769531252</c:v>
                      </c:pt>
                      <c:pt idx="1126">
                        <c:v>2588.6488769531252</c:v>
                      </c:pt>
                      <c:pt idx="1127">
                        <c:v>2520.5880615234378</c:v>
                      </c:pt>
                      <c:pt idx="1128">
                        <c:v>2520.5880615234378</c:v>
                      </c:pt>
                      <c:pt idx="1129">
                        <c:v>2481.276123046875</c:v>
                      </c:pt>
                      <c:pt idx="1130">
                        <c:v>2564.625</c:v>
                      </c:pt>
                      <c:pt idx="1131">
                        <c:v>2623.7085205078124</c:v>
                      </c:pt>
                      <c:pt idx="1132">
                        <c:v>2623.7085205078124</c:v>
                      </c:pt>
                      <c:pt idx="1133">
                        <c:v>2623.7085205078124</c:v>
                      </c:pt>
                      <c:pt idx="1134">
                        <c:v>2623.8869384765626</c:v>
                      </c:pt>
                      <c:pt idx="1135">
                        <c:v>2623.8869384765626</c:v>
                      </c:pt>
                      <c:pt idx="1136">
                        <c:v>2600.8079589843751</c:v>
                      </c:pt>
                      <c:pt idx="1137">
                        <c:v>2616.5159179687503</c:v>
                      </c:pt>
                      <c:pt idx="1138">
                        <c:v>2598.0465820312502</c:v>
                      </c:pt>
                      <c:pt idx="1139">
                        <c:v>2598.0465820312502</c:v>
                      </c:pt>
                      <c:pt idx="1140">
                        <c:v>2598.0465820312502</c:v>
                      </c:pt>
                      <c:pt idx="1141">
                        <c:v>2662.3906127929636</c:v>
                      </c:pt>
                      <c:pt idx="1142">
                        <c:v>2696.5156127929636</c:v>
                      </c:pt>
                      <c:pt idx="1143">
                        <c:v>2709</c:v>
                      </c:pt>
                      <c:pt idx="1144">
                        <c:v>2702.1855102539012</c:v>
                      </c:pt>
                      <c:pt idx="1145">
                        <c:v>2717.5156127929636</c:v>
                      </c:pt>
                      <c:pt idx="1146">
                        <c:v>2717.5156127929636</c:v>
                      </c:pt>
                      <c:pt idx="1147">
                        <c:v>2717.5156127929636</c:v>
                      </c:pt>
                      <c:pt idx="1148">
                        <c:v>2709.3255615234375</c:v>
                      </c:pt>
                      <c:pt idx="1149">
                        <c:v>2714.3551025390625</c:v>
                      </c:pt>
                      <c:pt idx="1150">
                        <c:v>2745.4875000000002</c:v>
                      </c:pt>
                      <c:pt idx="1151">
                        <c:v>2739.7440307617135</c:v>
                      </c:pt>
                      <c:pt idx="1152">
                        <c:v>2783.8335205078124</c:v>
                      </c:pt>
                      <c:pt idx="1153">
                        <c:v>2783.8335205078124</c:v>
                      </c:pt>
                      <c:pt idx="1154">
                        <c:v>2783.8335205078124</c:v>
                      </c:pt>
                      <c:pt idx="1155">
                        <c:v>2783.8335205078124</c:v>
                      </c:pt>
                      <c:pt idx="1156">
                        <c:v>2790.7738769531252</c:v>
                      </c:pt>
                      <c:pt idx="1157">
                        <c:v>2775.6539794921878</c:v>
                      </c:pt>
                      <c:pt idx="1158">
                        <c:v>2770.7820922851511</c:v>
                      </c:pt>
                      <c:pt idx="1159">
                        <c:v>2790.3119384765628</c:v>
                      </c:pt>
                      <c:pt idx="1160">
                        <c:v>2790.3119384765628</c:v>
                      </c:pt>
                      <c:pt idx="1161">
                        <c:v>2790.3119384765628</c:v>
                      </c:pt>
                      <c:pt idx="1162">
                        <c:v>2777.2184692382762</c:v>
                      </c:pt>
                      <c:pt idx="1163">
                        <c:v>2777.1343872070261</c:v>
                      </c:pt>
                      <c:pt idx="1164">
                        <c:v>2786.3011230468751</c:v>
                      </c:pt>
                      <c:pt idx="1165">
                        <c:v>2819.7644897460887</c:v>
                      </c:pt>
                      <c:pt idx="1166">
                        <c:v>2837.4360717773388</c:v>
                      </c:pt>
                      <c:pt idx="1167">
                        <c:v>2837.4360717773388</c:v>
                      </c:pt>
                      <c:pt idx="1168">
                        <c:v>2837.4360717773388</c:v>
                      </c:pt>
                      <c:pt idx="1169">
                        <c:v>2841.8144897460888</c:v>
                      </c:pt>
                      <c:pt idx="1170">
                        <c:v>2864.757092285151</c:v>
                      </c:pt>
                      <c:pt idx="1171">
                        <c:v>2871.8025512695262</c:v>
                      </c:pt>
                      <c:pt idx="1172">
                        <c:v>2853.4065307617138</c:v>
                      </c:pt>
                      <c:pt idx="1173">
                        <c:v>2826.9781127929637</c:v>
                      </c:pt>
                      <c:pt idx="1174">
                        <c:v>2826.9781127929637</c:v>
                      </c:pt>
                      <c:pt idx="1175">
                        <c:v>2826.9781127929637</c:v>
                      </c:pt>
                      <c:pt idx="1176">
                        <c:v>2848.0198974609375</c:v>
                      </c:pt>
                      <c:pt idx="1177">
                        <c:v>2858.7406127929635</c:v>
                      </c:pt>
                      <c:pt idx="1178">
                        <c:v>2887.8150512695261</c:v>
                      </c:pt>
                      <c:pt idx="1179">
                        <c:v>2880.6750000000002</c:v>
                      </c:pt>
                      <c:pt idx="1180">
                        <c:v>2898.2519897460888</c:v>
                      </c:pt>
                      <c:pt idx="1181">
                        <c:v>2898.2519897460888</c:v>
                      </c:pt>
                      <c:pt idx="1182">
                        <c:v>2898.2519897460888</c:v>
                      </c:pt>
                      <c:pt idx="1183">
                        <c:v>2898.2519897460888</c:v>
                      </c:pt>
                      <c:pt idx="1184">
                        <c:v>2907.7440307617135</c:v>
                      </c:pt>
                      <c:pt idx="1185">
                        <c:v>2918.0025512695261</c:v>
                      </c:pt>
                      <c:pt idx="1186">
                        <c:v>2919.2519897460888</c:v>
                      </c:pt>
                      <c:pt idx="1187">
                        <c:v>2919.7034179687503</c:v>
                      </c:pt>
                      <c:pt idx="1188">
                        <c:v>2919.7034179687503</c:v>
                      </c:pt>
                      <c:pt idx="1189">
                        <c:v>2919.7034179687503</c:v>
                      </c:pt>
                      <c:pt idx="1190">
                        <c:v>2944.5676025390626</c:v>
                      </c:pt>
                      <c:pt idx="1191">
                        <c:v>2931.9781127929637</c:v>
                      </c:pt>
                      <c:pt idx="1192">
                        <c:v>2926.875</c:v>
                      </c:pt>
                      <c:pt idx="1193">
                        <c:v>2927.5156127929636</c:v>
                      </c:pt>
                      <c:pt idx="1194">
                        <c:v>2938.1309692382761</c:v>
                      </c:pt>
                      <c:pt idx="1195">
                        <c:v>2938.1309692382761</c:v>
                      </c:pt>
                      <c:pt idx="1196">
                        <c:v>2938.1309692382761</c:v>
                      </c:pt>
                      <c:pt idx="1197">
                        <c:v>2955.088623046875</c:v>
                      </c:pt>
                      <c:pt idx="1198">
                        <c:v>2934.1304077148388</c:v>
                      </c:pt>
                      <c:pt idx="1199">
                        <c:v>2929.7835205078127</c:v>
                      </c:pt>
                      <c:pt idx="1200">
                        <c:v>2904.8565307617137</c:v>
                      </c:pt>
                      <c:pt idx="1201">
                        <c:v>2867.3295410156252</c:v>
                      </c:pt>
                      <c:pt idx="1202">
                        <c:v>2867.3295410156252</c:v>
                      </c:pt>
                      <c:pt idx="1203">
                        <c:v>2867.3295410156252</c:v>
                      </c:pt>
                      <c:pt idx="1204">
                        <c:v>2884.9906127929635</c:v>
                      </c:pt>
                      <c:pt idx="1205">
                        <c:v>2926.7070922851512</c:v>
                      </c:pt>
                      <c:pt idx="1206">
                        <c:v>2939.7690307617136</c:v>
                      </c:pt>
                      <c:pt idx="1207">
                        <c:v>2950.8988769531252</c:v>
                      </c:pt>
                      <c:pt idx="1208">
                        <c:v>2951.3295410156252</c:v>
                      </c:pt>
                      <c:pt idx="1209">
                        <c:v>2951.3295410156252</c:v>
                      </c:pt>
                      <c:pt idx="1210">
                        <c:v>2951.3295410156252</c:v>
                      </c:pt>
                      <c:pt idx="1211">
                        <c:v>2963.7406127929635</c:v>
                      </c:pt>
                      <c:pt idx="1212">
                        <c:v>2982.7980102539013</c:v>
                      </c:pt>
                      <c:pt idx="1213">
                        <c:v>2972.9070922851511</c:v>
                      </c:pt>
                      <c:pt idx="1214">
                        <c:v>2960.7059692382763</c:v>
                      </c:pt>
                      <c:pt idx="1215">
                        <c:v>2986.7460205078128</c:v>
                      </c:pt>
                      <c:pt idx="1216">
                        <c:v>2986.7460205078128</c:v>
                      </c:pt>
                      <c:pt idx="1217">
                        <c:v>2986.7460205078128</c:v>
                      </c:pt>
                      <c:pt idx="1218">
                        <c:v>2935.8105102539012</c:v>
                      </c:pt>
                      <c:pt idx="1219">
                        <c:v>2953.2929077148387</c:v>
                      </c:pt>
                      <c:pt idx="1220">
                        <c:v>2960.7059692382763</c:v>
                      </c:pt>
                      <c:pt idx="1221">
                        <c:v>2949.8698974609374</c:v>
                      </c:pt>
                      <c:pt idx="1222">
                        <c:v>2969.6835205078128</c:v>
                      </c:pt>
                      <c:pt idx="1223">
                        <c:v>2969.6835205078128</c:v>
                      </c:pt>
                      <c:pt idx="1224">
                        <c:v>2969.6835205078128</c:v>
                      </c:pt>
                      <c:pt idx="1225">
                        <c:v>2991.0613769531251</c:v>
                      </c:pt>
                      <c:pt idx="1226">
                        <c:v>3011.6519897460885</c:v>
                      </c:pt>
                      <c:pt idx="1227">
                        <c:v>3019.8945922851512</c:v>
                      </c:pt>
                      <c:pt idx="1228">
                        <c:v>3017.6894897460888</c:v>
                      </c:pt>
                      <c:pt idx="1229">
                        <c:v>3028.3679077148386</c:v>
                      </c:pt>
                      <c:pt idx="1230">
                        <c:v>3028.3679077148386</c:v>
                      </c:pt>
                      <c:pt idx="1231">
                        <c:v>3028.3679077148386</c:v>
                      </c:pt>
                      <c:pt idx="1232">
                        <c:v>3032.8829589843749</c:v>
                      </c:pt>
                      <c:pt idx="1233">
                        <c:v>3030.9090820312499</c:v>
                      </c:pt>
                      <c:pt idx="1234">
                        <c:v>3025.4386230468749</c:v>
                      </c:pt>
                      <c:pt idx="1235">
                        <c:v>3036.5159179687503</c:v>
                      </c:pt>
                      <c:pt idx="1236">
                        <c:v>3045.9031127929638</c:v>
                      </c:pt>
                      <c:pt idx="1237">
                        <c:v>3045.9031127929638</c:v>
                      </c:pt>
                      <c:pt idx="1238">
                        <c:v>3045.9031127929638</c:v>
                      </c:pt>
                      <c:pt idx="1239">
                        <c:v>3053.7360717773386</c:v>
                      </c:pt>
                      <c:pt idx="1240">
                        <c:v>3057.8730102539012</c:v>
                      </c:pt>
                      <c:pt idx="1241">
                        <c:v>3061.842041015625</c:v>
                      </c:pt>
                      <c:pt idx="1242">
                        <c:v>3050.0505615234374</c:v>
                      </c:pt>
                      <c:pt idx="1243">
                        <c:v>3050.0505615234374</c:v>
                      </c:pt>
                      <c:pt idx="1244">
                        <c:v>3050.0505615234374</c:v>
                      </c:pt>
                      <c:pt idx="1245">
                        <c:v>3050.0505615234374</c:v>
                      </c:pt>
                      <c:pt idx="1246">
                        <c:v>3043.7190307617138</c:v>
                      </c:pt>
                      <c:pt idx="1247">
                        <c:v>3055.4894897460886</c:v>
                      </c:pt>
                      <c:pt idx="1248">
                        <c:v>3080.7000000000003</c:v>
                      </c:pt>
                      <c:pt idx="1249">
                        <c:v>3075.4394897460888</c:v>
                      </c:pt>
                      <c:pt idx="1250">
                        <c:v>3072.1005615234376</c:v>
                      </c:pt>
                      <c:pt idx="1251">
                        <c:v>3072.1005615234376</c:v>
                      </c:pt>
                      <c:pt idx="1252">
                        <c:v>3072.1005615234376</c:v>
                      </c:pt>
                      <c:pt idx="1253">
                        <c:v>3087.6090820312502</c:v>
                      </c:pt>
                      <c:pt idx="1254">
                        <c:v>3083.9968872070262</c:v>
                      </c:pt>
                      <c:pt idx="1255">
                        <c:v>3099.9465820312503</c:v>
                      </c:pt>
                      <c:pt idx="1256">
                        <c:v>3068.2679077148387</c:v>
                      </c:pt>
                      <c:pt idx="1257">
                        <c:v>3075.6704589843753</c:v>
                      </c:pt>
                      <c:pt idx="1258">
                        <c:v>3075.6704589843753</c:v>
                      </c:pt>
                      <c:pt idx="1259">
                        <c:v>3075.6704589843753</c:v>
                      </c:pt>
                      <c:pt idx="1260">
                        <c:v>3054.3343872070263</c:v>
                      </c:pt>
                      <c:pt idx="1261">
                        <c:v>3058.6815307617135</c:v>
                      </c:pt>
                      <c:pt idx="1262">
                        <c:v>3023.5906127929638</c:v>
                      </c:pt>
                      <c:pt idx="1263">
                        <c:v>3002.8320922851512</c:v>
                      </c:pt>
                      <c:pt idx="1264">
                        <c:v>3006.2551025390626</c:v>
                      </c:pt>
                      <c:pt idx="1265">
                        <c:v>3006.2551025390626</c:v>
                      </c:pt>
                      <c:pt idx="1266">
                        <c:v>3006.2551025390626</c:v>
                      </c:pt>
                      <c:pt idx="1267">
                        <c:v>2982.1994384765626</c:v>
                      </c:pt>
                      <c:pt idx="1268">
                        <c:v>2961.1261230468749</c:v>
                      </c:pt>
                      <c:pt idx="1269">
                        <c:v>2961.3988769531252</c:v>
                      </c:pt>
                      <c:pt idx="1270">
                        <c:v>2998.5900512695262</c:v>
                      </c:pt>
                      <c:pt idx="1271">
                        <c:v>3001.5301025390627</c:v>
                      </c:pt>
                      <c:pt idx="1272">
                        <c:v>3001.5301025390627</c:v>
                      </c:pt>
                      <c:pt idx="1273">
                        <c:v>3001.5301025390627</c:v>
                      </c:pt>
                      <c:pt idx="1274">
                        <c:v>2984.0369384765627</c:v>
                      </c:pt>
                      <c:pt idx="1275">
                        <c:v>2996.7210205078127</c:v>
                      </c:pt>
                      <c:pt idx="1276">
                        <c:v>2998.8630615234374</c:v>
                      </c:pt>
                      <c:pt idx="1277">
                        <c:v>2978.5349487304638</c:v>
                      </c:pt>
                      <c:pt idx="1278">
                        <c:v>2974.0304077148385</c:v>
                      </c:pt>
                      <c:pt idx="1279">
                        <c:v>2974.0304077148385</c:v>
                      </c:pt>
                      <c:pt idx="1280">
                        <c:v>2974.0304077148385</c:v>
                      </c:pt>
                      <c:pt idx="1281">
                        <c:v>2974.0304077148385</c:v>
                      </c:pt>
                      <c:pt idx="1282">
                        <c:v>2971.5315307617138</c:v>
                      </c:pt>
                      <c:pt idx="1283">
                        <c:v>2929.7625000000003</c:v>
                      </c:pt>
                      <c:pt idx="1284">
                        <c:v>2926.2869384765627</c:v>
                      </c:pt>
                      <c:pt idx="1285">
                        <c:v>2904.4573974609375</c:v>
                      </c:pt>
                      <c:pt idx="1286">
                        <c:v>2904.4573974609375</c:v>
                      </c:pt>
                      <c:pt idx="1287">
                        <c:v>2904.4573974609375</c:v>
                      </c:pt>
                      <c:pt idx="1288">
                        <c:v>2889.1065307617137</c:v>
                      </c:pt>
                      <c:pt idx="1289">
                        <c:v>2900.7718872070263</c:v>
                      </c:pt>
                      <c:pt idx="1290">
                        <c:v>2958.9945922851512</c:v>
                      </c:pt>
                      <c:pt idx="1291">
                        <c:v>2969.9355102539012</c:v>
                      </c:pt>
                      <c:pt idx="1292">
                        <c:v>2995.5136230468752</c:v>
                      </c:pt>
                      <c:pt idx="1293">
                        <c:v>2995.5136230468752</c:v>
                      </c:pt>
                      <c:pt idx="1294">
                        <c:v>2995.5136230468752</c:v>
                      </c:pt>
                      <c:pt idx="1295">
                        <c:v>3030.12158203125</c:v>
                      </c:pt>
                      <c:pt idx="1296">
                        <c:v>3048.4335205078128</c:v>
                      </c:pt>
                      <c:pt idx="1297">
                        <c:v>3026.8664794921874</c:v>
                      </c:pt>
                      <c:pt idx="1298">
                        <c:v>3030.5519897460886</c:v>
                      </c:pt>
                      <c:pt idx="1299">
                        <c:v>3031.1610717773387</c:v>
                      </c:pt>
                      <c:pt idx="1300">
                        <c:v>3031.1610717773387</c:v>
                      </c:pt>
                      <c:pt idx="1301">
                        <c:v>3031.1610717773387</c:v>
                      </c:pt>
                      <c:pt idx="1302">
                        <c:v>3034.2375000000002</c:v>
                      </c:pt>
                      <c:pt idx="1303">
                        <c:v>3052.0454589843753</c:v>
                      </c:pt>
                      <c:pt idx="1304">
                        <c:v>3066.5775512695263</c:v>
                      </c:pt>
                      <c:pt idx="1305">
                        <c:v>3097.0801025390624</c:v>
                      </c:pt>
                      <c:pt idx="1306">
                        <c:v>3100.345458984375</c:v>
                      </c:pt>
                      <c:pt idx="1307">
                        <c:v>3100.345458984375</c:v>
                      </c:pt>
                      <c:pt idx="1308">
                        <c:v>3100.345458984375</c:v>
                      </c:pt>
                      <c:pt idx="1309">
                        <c:v>3098.9909179687502</c:v>
                      </c:pt>
                      <c:pt idx="1310">
                        <c:v>3093.0690307617137</c:v>
                      </c:pt>
                      <c:pt idx="1311">
                        <c:v>3072.3735717773388</c:v>
                      </c:pt>
                      <c:pt idx="1312">
                        <c:v>3065.6429077148387</c:v>
                      </c:pt>
                      <c:pt idx="1313">
                        <c:v>3079.5869384765624</c:v>
                      </c:pt>
                      <c:pt idx="1314">
                        <c:v>3079.5869384765624</c:v>
                      </c:pt>
                      <c:pt idx="1315">
                        <c:v>3079.5869384765624</c:v>
                      </c:pt>
                      <c:pt idx="1316">
                        <c:v>3119.9804077148387</c:v>
                      </c:pt>
                      <c:pt idx="1317">
                        <c:v>3112.8929077148387</c:v>
                      </c:pt>
                      <c:pt idx="1318">
                        <c:v>3126.9840820312502</c:v>
                      </c:pt>
                      <c:pt idx="1319">
                        <c:v>3126.9840820312502</c:v>
                      </c:pt>
                      <c:pt idx="1320">
                        <c:v>3133.4625000000001</c:v>
                      </c:pt>
                      <c:pt idx="1321">
                        <c:v>3133.4625000000001</c:v>
                      </c:pt>
                      <c:pt idx="1322">
                        <c:v>3133.4625000000001</c:v>
                      </c:pt>
                      <c:pt idx="1323">
                        <c:v>3128.7585205078126</c:v>
                      </c:pt>
                      <c:pt idx="1324">
                        <c:v>3113.7960205078125</c:v>
                      </c:pt>
                      <c:pt idx="1325">
                        <c:v>3138.7650512695263</c:v>
                      </c:pt>
                      <c:pt idx="1326">
                        <c:v>3149.6011230468753</c:v>
                      </c:pt>
                      <c:pt idx="1327">
                        <c:v>3153.5281127929638</c:v>
                      </c:pt>
                      <c:pt idx="1328">
                        <c:v>3153.5281127929638</c:v>
                      </c:pt>
                      <c:pt idx="1329">
                        <c:v>3153.5281127929638</c:v>
                      </c:pt>
                      <c:pt idx="1330">
                        <c:v>3168.6900512695261</c:v>
                      </c:pt>
                      <c:pt idx="1331">
                        <c:v>3162.7363769531253</c:v>
                      </c:pt>
                      <c:pt idx="1332">
                        <c:v>3155.3551025390625</c:v>
                      </c:pt>
                      <c:pt idx="1333">
                        <c:v>3127.8136230468749</c:v>
                      </c:pt>
                      <c:pt idx="1334">
                        <c:v>3154.4730102539011</c:v>
                      </c:pt>
                      <c:pt idx="1335">
                        <c:v>3154.4730102539011</c:v>
                      </c:pt>
                      <c:pt idx="1336">
                        <c:v>3154.4730102539011</c:v>
                      </c:pt>
                      <c:pt idx="1337">
                        <c:v>3131.0264282226512</c:v>
                      </c:pt>
                      <c:pt idx="1338">
                        <c:v>3144.4769897460887</c:v>
                      </c:pt>
                      <c:pt idx="1339">
                        <c:v>3148.7085205078124</c:v>
                      </c:pt>
                      <c:pt idx="1340">
                        <c:v>3167.073010253901</c:v>
                      </c:pt>
                      <c:pt idx="1341">
                        <c:v>3163.9124999999999</c:v>
                      </c:pt>
                      <c:pt idx="1342">
                        <c:v>3163.9124999999999</c:v>
                      </c:pt>
                      <c:pt idx="1343">
                        <c:v>3163.9124999999999</c:v>
                      </c:pt>
                      <c:pt idx="1344">
                        <c:v>3175.6934692382761</c:v>
                      </c:pt>
                      <c:pt idx="1345">
                        <c:v>3158.0429077148387</c:v>
                      </c:pt>
                      <c:pt idx="1346">
                        <c:v>3167.0309692382762</c:v>
                      </c:pt>
                      <c:pt idx="1347">
                        <c:v>3129.3360717773385</c:v>
                      </c:pt>
                      <c:pt idx="1348">
                        <c:v>3091.0948974609378</c:v>
                      </c:pt>
                      <c:pt idx="1349">
                        <c:v>3091.0948974609378</c:v>
                      </c:pt>
                      <c:pt idx="1350">
                        <c:v>3091.0948974609378</c:v>
                      </c:pt>
                      <c:pt idx="1351">
                        <c:v>3042.9735717773387</c:v>
                      </c:pt>
                      <c:pt idx="1352">
                        <c:v>3004.2389282226513</c:v>
                      </c:pt>
                      <c:pt idx="1353">
                        <c:v>3001.5823974609375</c:v>
                      </c:pt>
                      <c:pt idx="1354">
                        <c:v>3041.0204589843752</c:v>
                      </c:pt>
                      <c:pt idx="1355">
                        <c:v>3077.0355102539011</c:v>
                      </c:pt>
                      <c:pt idx="1356">
                        <c:v>3077.0355102539011</c:v>
                      </c:pt>
                      <c:pt idx="1357">
                        <c:v>3077.0355102539011</c:v>
                      </c:pt>
                      <c:pt idx="1358">
                        <c:v>3052.4235717773386</c:v>
                      </c:pt>
                      <c:pt idx="1359">
                        <c:v>3024.7559692382761</c:v>
                      </c:pt>
                      <c:pt idx="1360">
                        <c:v>3038.8573974609376</c:v>
                      </c:pt>
                      <c:pt idx="1361">
                        <c:v>2988.5099487304637</c:v>
                      </c:pt>
                      <c:pt idx="1362">
                        <c:v>3007.9769897460887</c:v>
                      </c:pt>
                      <c:pt idx="1363">
                        <c:v>3007.9769897460887</c:v>
                      </c:pt>
                      <c:pt idx="1364">
                        <c:v>3007.9769897460887</c:v>
                      </c:pt>
                      <c:pt idx="1365">
                        <c:v>3059.1539794921878</c:v>
                      </c:pt>
                      <c:pt idx="1366">
                        <c:v>3064.9605102539012</c:v>
                      </c:pt>
                      <c:pt idx="1367">
                        <c:v>3068.1420410156252</c:v>
                      </c:pt>
                      <c:pt idx="1368">
                        <c:v>3077.4869384765625</c:v>
                      </c:pt>
                      <c:pt idx="1369">
                        <c:v>3056.6235717773388</c:v>
                      </c:pt>
                      <c:pt idx="1370">
                        <c:v>3056.6235717773388</c:v>
                      </c:pt>
                      <c:pt idx="1371">
                        <c:v>3056.6235717773388</c:v>
                      </c:pt>
                      <c:pt idx="1372">
                        <c:v>3010.0349487304638</c:v>
                      </c:pt>
                      <c:pt idx="1373">
                        <c:v>3037.796887207026</c:v>
                      </c:pt>
                      <c:pt idx="1374">
                        <c:v>3004.3440307617138</c:v>
                      </c:pt>
                      <c:pt idx="1375">
                        <c:v>3055.8886230468752</c:v>
                      </c:pt>
                      <c:pt idx="1376">
                        <c:v>3083.944592285151</c:v>
                      </c:pt>
                      <c:pt idx="1377">
                        <c:v>3083.944592285151</c:v>
                      </c:pt>
                      <c:pt idx="1378">
                        <c:v>3083.944592285151</c:v>
                      </c:pt>
                      <c:pt idx="1379">
                        <c:v>3083.944592285151</c:v>
                      </c:pt>
                      <c:pt idx="1380">
                        <c:v>3054.4605102539012</c:v>
                      </c:pt>
                      <c:pt idx="1381">
                        <c:v>3070.9034179687501</c:v>
                      </c:pt>
                      <c:pt idx="1382">
                        <c:v>3108.6301025390626</c:v>
                      </c:pt>
                      <c:pt idx="1383">
                        <c:v>3129.3465820312499</c:v>
                      </c:pt>
                      <c:pt idx="1384">
                        <c:v>3129.3465820312499</c:v>
                      </c:pt>
                      <c:pt idx="1385">
                        <c:v>3129.3465820312499</c:v>
                      </c:pt>
                      <c:pt idx="1386">
                        <c:v>3137.8514282226511</c:v>
                      </c:pt>
                      <c:pt idx="1387">
                        <c:v>3119.5605102539012</c:v>
                      </c:pt>
                      <c:pt idx="1388">
                        <c:v>3130.4804077148387</c:v>
                      </c:pt>
                      <c:pt idx="1389">
                        <c:v>3159.5340820312499</c:v>
                      </c:pt>
                      <c:pt idx="1390">
                        <c:v>3162.8204589843749</c:v>
                      </c:pt>
                      <c:pt idx="1391">
                        <c:v>3162.8204589843749</c:v>
                      </c:pt>
                      <c:pt idx="1392">
                        <c:v>3162.8204589843749</c:v>
                      </c:pt>
                      <c:pt idx="1393">
                        <c:v>3146.2304077148387</c:v>
                      </c:pt>
                      <c:pt idx="1394">
                        <c:v>3145.4534179687503</c:v>
                      </c:pt>
                      <c:pt idx="1395">
                        <c:v>3151.5750000000003</c:v>
                      </c:pt>
                      <c:pt idx="1396">
                        <c:v>3160.8781127929637</c:v>
                      </c:pt>
                      <c:pt idx="1397">
                        <c:v>3158.8409179687501</c:v>
                      </c:pt>
                      <c:pt idx="1398">
                        <c:v>3158.8409179687501</c:v>
                      </c:pt>
                      <c:pt idx="1399">
                        <c:v>3158.8409179687501</c:v>
                      </c:pt>
                      <c:pt idx="1400">
                        <c:v>3132.6750000000002</c:v>
                      </c:pt>
                      <c:pt idx="1401">
                        <c:v>3152.5514282226513</c:v>
                      </c:pt>
                      <c:pt idx="1402">
                        <c:v>3116.7676025390624</c:v>
                      </c:pt>
                      <c:pt idx="1403">
                        <c:v>3135.0164794921875</c:v>
                      </c:pt>
                      <c:pt idx="1404">
                        <c:v>3134.7434692382762</c:v>
                      </c:pt>
                      <c:pt idx="1405">
                        <c:v>3134.7434692382762</c:v>
                      </c:pt>
                      <c:pt idx="1406">
                        <c:v>3134.7434692382762</c:v>
                      </c:pt>
                      <c:pt idx="1407">
                        <c:v>3115.4235717773386</c:v>
                      </c:pt>
                      <c:pt idx="1408">
                        <c:v>3132.8744384765628</c:v>
                      </c:pt>
                      <c:pt idx="1409">
                        <c:v>3071.0190307617136</c:v>
                      </c:pt>
                      <c:pt idx="1410">
                        <c:v>3029.6488769531252</c:v>
                      </c:pt>
                      <c:pt idx="1411">
                        <c:v>3064.4880615234374</c:v>
                      </c:pt>
                      <c:pt idx="1412">
                        <c:v>3064.4880615234374</c:v>
                      </c:pt>
                      <c:pt idx="1413">
                        <c:v>3064.4880615234374</c:v>
                      </c:pt>
                      <c:pt idx="1414">
                        <c:v>3091.4414794921877</c:v>
                      </c:pt>
                      <c:pt idx="1415">
                        <c:v>3066.4198974609376</c:v>
                      </c:pt>
                      <c:pt idx="1416">
                        <c:v>3056.6551025390627</c:v>
                      </c:pt>
                      <c:pt idx="1417">
                        <c:v>3064.477551269526</c:v>
                      </c:pt>
                      <c:pt idx="1418">
                        <c:v>3111.2235717773387</c:v>
                      </c:pt>
                      <c:pt idx="1419">
                        <c:v>3111.2235717773387</c:v>
                      </c:pt>
                      <c:pt idx="1420">
                        <c:v>3111.2235717773387</c:v>
                      </c:pt>
                      <c:pt idx="1421">
                        <c:v>3114.1005615234376</c:v>
                      </c:pt>
                      <c:pt idx="1422">
                        <c:v>3122.2906127929637</c:v>
                      </c:pt>
                      <c:pt idx="1423">
                        <c:v>3139.1639282226511</c:v>
                      </c:pt>
                      <c:pt idx="1424">
                        <c:v>3150.8085205078128</c:v>
                      </c:pt>
                      <c:pt idx="1425">
                        <c:v>3146.6820922851512</c:v>
                      </c:pt>
                      <c:pt idx="1426">
                        <c:v>3146.6820922851512</c:v>
                      </c:pt>
                      <c:pt idx="1427">
                        <c:v>3146.6820922851512</c:v>
                      </c:pt>
                      <c:pt idx="1428">
                        <c:v>3146.3039794921874</c:v>
                      </c:pt>
                      <c:pt idx="1429">
                        <c:v>3161.2664794921875</c:v>
                      </c:pt>
                      <c:pt idx="1430">
                        <c:v>3143.7105102539012</c:v>
                      </c:pt>
                      <c:pt idx="1431">
                        <c:v>3165.5190307617136</c:v>
                      </c:pt>
                      <c:pt idx="1432">
                        <c:v>3153.4860717773386</c:v>
                      </c:pt>
                      <c:pt idx="1433">
                        <c:v>3153.4860717773386</c:v>
                      </c:pt>
                      <c:pt idx="1434">
                        <c:v>3153.4860717773386</c:v>
                      </c:pt>
                      <c:pt idx="1435">
                        <c:v>3183.7261230468753</c:v>
                      </c:pt>
                      <c:pt idx="1436">
                        <c:v>3187.1593872070262</c:v>
                      </c:pt>
                      <c:pt idx="1437">
                        <c:v>3191.7269897460887</c:v>
                      </c:pt>
                      <c:pt idx="1438">
                        <c:v>3199.2448974609374</c:v>
                      </c:pt>
                      <c:pt idx="1439">
                        <c:v>3203.2559692382761</c:v>
                      </c:pt>
                      <c:pt idx="1440">
                        <c:v>3203.2559692382761</c:v>
                      </c:pt>
                      <c:pt idx="1441">
                        <c:v>3203.2559692382761</c:v>
                      </c:pt>
                      <c:pt idx="1442">
                        <c:v>3232.907958984375</c:v>
                      </c:pt>
                      <c:pt idx="1443">
                        <c:v>3234.8400512695262</c:v>
                      </c:pt>
                      <c:pt idx="1444">
                        <c:v>3228.8551025390625</c:v>
                      </c:pt>
                      <c:pt idx="1445">
                        <c:v>3241.3710205078128</c:v>
                      </c:pt>
                      <c:pt idx="1446">
                        <c:v>3235.3125</c:v>
                      </c:pt>
                      <c:pt idx="1447">
                        <c:v>3235.3125</c:v>
                      </c:pt>
                      <c:pt idx="1448">
                        <c:v>3235.3125</c:v>
                      </c:pt>
                      <c:pt idx="1449">
                        <c:v>3234.3465820312504</c:v>
                      </c:pt>
                      <c:pt idx="1450">
                        <c:v>3243.7440307617135</c:v>
                      </c:pt>
                      <c:pt idx="1451">
                        <c:v>3238.388928222651</c:v>
                      </c:pt>
                      <c:pt idx="1452">
                        <c:v>3245.2875000000004</c:v>
                      </c:pt>
                      <c:pt idx="1453">
                        <c:v>3263.31591796875</c:v>
                      </c:pt>
                      <c:pt idx="1454">
                        <c:v>3263.31591796875</c:v>
                      </c:pt>
                      <c:pt idx="1455">
                        <c:v>3263.31591796875</c:v>
                      </c:pt>
                      <c:pt idx="1456">
                        <c:v>3273.8054077148386</c:v>
                      </c:pt>
                      <c:pt idx="1457">
                        <c:v>3283.8224487304637</c:v>
                      </c:pt>
                      <c:pt idx="1458">
                        <c:v>3270.3929077148387</c:v>
                      </c:pt>
                      <c:pt idx="1459">
                        <c:v>3263.9144897460887</c:v>
                      </c:pt>
                      <c:pt idx="1460">
                        <c:v>3266.9804077148387</c:v>
                      </c:pt>
                      <c:pt idx="1461">
                        <c:v>3266.9804077148387</c:v>
                      </c:pt>
                      <c:pt idx="1462">
                        <c:v>3266.9804077148387</c:v>
                      </c:pt>
                      <c:pt idx="1463">
                        <c:v>3273.3119384765628</c:v>
                      </c:pt>
                      <c:pt idx="1464">
                        <c:v>3291.5926025390627</c:v>
                      </c:pt>
                      <c:pt idx="1465">
                        <c:v>3302.7644897460887</c:v>
                      </c:pt>
                      <c:pt idx="1466">
                        <c:v>3302.7644897460887</c:v>
                      </c:pt>
                      <c:pt idx="1467">
                        <c:v>3304.5389282226511</c:v>
                      </c:pt>
                      <c:pt idx="1468">
                        <c:v>3304.5389282226511</c:v>
                      </c:pt>
                      <c:pt idx="1469">
                        <c:v>3304.5389282226511</c:v>
                      </c:pt>
                      <c:pt idx="1470">
                        <c:v>3301.0426025390625</c:v>
                      </c:pt>
                      <c:pt idx="1471">
                        <c:v>3241.7804077148385</c:v>
                      </c:pt>
                      <c:pt idx="1472">
                        <c:v>3258.6750000000002</c:v>
                      </c:pt>
                      <c:pt idx="1473">
                        <c:v>3275.1704589843753</c:v>
                      </c:pt>
                      <c:pt idx="1474">
                        <c:v>3291.3511230468753</c:v>
                      </c:pt>
                      <c:pt idx="1475">
                        <c:v>3291.3511230468753</c:v>
                      </c:pt>
                      <c:pt idx="1476">
                        <c:v>3291.3511230468753</c:v>
                      </c:pt>
                      <c:pt idx="1477">
                        <c:v>3298.9531127929636</c:v>
                      </c:pt>
                      <c:pt idx="1478">
                        <c:v>3292.1281127929637</c:v>
                      </c:pt>
                      <c:pt idx="1479">
                        <c:v>3292.5375000000004</c:v>
                      </c:pt>
                      <c:pt idx="1480">
                        <c:v>3298.2914794921876</c:v>
                      </c:pt>
                      <c:pt idx="1481">
                        <c:v>3324.9823974609376</c:v>
                      </c:pt>
                      <c:pt idx="1482">
                        <c:v>3324.9823974609376</c:v>
                      </c:pt>
                      <c:pt idx="1483">
                        <c:v>3324.9823974609376</c:v>
                      </c:pt>
                      <c:pt idx="1484">
                        <c:v>3342.8113769531251</c:v>
                      </c:pt>
                      <c:pt idx="1485">
                        <c:v>3355.1698974609376</c:v>
                      </c:pt>
                      <c:pt idx="1486">
                        <c:v>3354.970458984375</c:v>
                      </c:pt>
                      <c:pt idx="1487">
                        <c:v>3351.9360717773388</c:v>
                      </c:pt>
                      <c:pt idx="1488">
                        <c:v>3384.49658203125</c:v>
                      </c:pt>
                      <c:pt idx="1489">
                        <c:v>3384.49658203125</c:v>
                      </c:pt>
                      <c:pt idx="1490">
                        <c:v>3384.49658203125</c:v>
                      </c:pt>
                      <c:pt idx="1491">
                        <c:v>3387.352551269526</c:v>
                      </c:pt>
                      <c:pt idx="1492">
                        <c:v>3386.7224487304638</c:v>
                      </c:pt>
                      <c:pt idx="1493">
                        <c:v>3386.7224487304638</c:v>
                      </c:pt>
                      <c:pt idx="1494">
                        <c:v>3388.5599487304635</c:v>
                      </c:pt>
                      <c:pt idx="1495">
                        <c:v>3409.5914794921878</c:v>
                      </c:pt>
                      <c:pt idx="1496">
                        <c:v>3409.5914794921878</c:v>
                      </c:pt>
                      <c:pt idx="1497">
                        <c:v>3409.5914794921878</c:v>
                      </c:pt>
                      <c:pt idx="1498">
                        <c:v>3402.0945922851511</c:v>
                      </c:pt>
                      <c:pt idx="1499">
                        <c:v>3375.9389282226512</c:v>
                      </c:pt>
                      <c:pt idx="1500">
                        <c:v>3375.9389282226512</c:v>
                      </c:pt>
                      <c:pt idx="1501">
                        <c:v>3406.9034179687501</c:v>
                      </c:pt>
                      <c:pt idx="1502">
                        <c:v>3387.6781127929635</c:v>
                      </c:pt>
                      <c:pt idx="1503">
                        <c:v>3387.6781127929635</c:v>
                      </c:pt>
                      <c:pt idx="1504">
                        <c:v>3387.6781127929635</c:v>
                      </c:pt>
                      <c:pt idx="1505">
                        <c:v>3378.4275512695262</c:v>
                      </c:pt>
                      <c:pt idx="1506">
                        <c:v>3403.9531127929636</c:v>
                      </c:pt>
                      <c:pt idx="1507">
                        <c:v>3400.5195922851512</c:v>
                      </c:pt>
                      <c:pt idx="1508">
                        <c:v>3429.3315307617136</c:v>
                      </c:pt>
                      <c:pt idx="1509">
                        <c:v>3445.9005615234378</c:v>
                      </c:pt>
                      <c:pt idx="1510">
                        <c:v>3445.9005615234378</c:v>
                      </c:pt>
                      <c:pt idx="1511">
                        <c:v>3445.9005615234378</c:v>
                      </c:pt>
                      <c:pt idx="1512">
                        <c:v>3434.6863769531251</c:v>
                      </c:pt>
                      <c:pt idx="1513">
                        <c:v>3449.6176025390628</c:v>
                      </c:pt>
                      <c:pt idx="1514">
                        <c:v>3446.3835205078126</c:v>
                      </c:pt>
                      <c:pt idx="1515">
                        <c:v>3468.1184692382762</c:v>
                      </c:pt>
                      <c:pt idx="1516">
                        <c:v>3489.8429077148385</c:v>
                      </c:pt>
                      <c:pt idx="1517">
                        <c:v>3489.8429077148385</c:v>
                      </c:pt>
                      <c:pt idx="1518">
                        <c:v>3489.8429077148385</c:v>
                      </c:pt>
                      <c:pt idx="1519">
                        <c:v>3489.8429077148385</c:v>
                      </c:pt>
                      <c:pt idx="1520">
                        <c:v>3487.0815307617136</c:v>
                      </c:pt>
                      <c:pt idx="1521">
                        <c:v>3496.5210205078129</c:v>
                      </c:pt>
                      <c:pt idx="1522">
                        <c:v>3481.5585205078128</c:v>
                      </c:pt>
                      <c:pt idx="1523">
                        <c:v>3499.7551025390626</c:v>
                      </c:pt>
                      <c:pt idx="1524">
                        <c:v>3499.7551025390626</c:v>
                      </c:pt>
                      <c:pt idx="1525">
                        <c:v>3499.7551025390626</c:v>
                      </c:pt>
                      <c:pt idx="1526">
                        <c:v>3409.5179077148387</c:v>
                      </c:pt>
                      <c:pt idx="1527">
                        <c:v>3418.1176025390628</c:v>
                      </c:pt>
                      <c:pt idx="1528">
                        <c:v>3453.9329589843751</c:v>
                      </c:pt>
                      <c:pt idx="1529">
                        <c:v>3419.2724487304636</c:v>
                      </c:pt>
                      <c:pt idx="1530">
                        <c:v>3446.4465820312503</c:v>
                      </c:pt>
                      <c:pt idx="1531">
                        <c:v>3446.4465820312503</c:v>
                      </c:pt>
                      <c:pt idx="1532">
                        <c:v>3446.4465820312503</c:v>
                      </c:pt>
                      <c:pt idx="1533">
                        <c:v>3397.4429077148388</c:v>
                      </c:pt>
                      <c:pt idx="1534">
                        <c:v>3444.6406127929636</c:v>
                      </c:pt>
                      <c:pt idx="1535">
                        <c:v>3491.1554077148385</c:v>
                      </c:pt>
                      <c:pt idx="1536">
                        <c:v>3512.1659179687504</c:v>
                      </c:pt>
                      <c:pt idx="1537">
                        <c:v>3502.3170410156254</c:v>
                      </c:pt>
                      <c:pt idx="1538">
                        <c:v>3502.3170410156254</c:v>
                      </c:pt>
                      <c:pt idx="1539">
                        <c:v>3502.3170410156254</c:v>
                      </c:pt>
                      <c:pt idx="1540">
                        <c:v>3484.1940307617137</c:v>
                      </c:pt>
                      <c:pt idx="1541">
                        <c:v>3534.1636230468753</c:v>
                      </c:pt>
                      <c:pt idx="1542">
                        <c:v>3539.0250000000001</c:v>
                      </c:pt>
                      <c:pt idx="1543">
                        <c:v>3534.1948974609377</c:v>
                      </c:pt>
                      <c:pt idx="1544">
                        <c:v>3546.9840820312502</c:v>
                      </c:pt>
                      <c:pt idx="1545">
                        <c:v>3546.9840820312502</c:v>
                      </c:pt>
                      <c:pt idx="1546">
                        <c:v>3546.9840820312502</c:v>
                      </c:pt>
                      <c:pt idx="1547">
                        <c:v>3546.9840820312502</c:v>
                      </c:pt>
                      <c:pt idx="1548">
                        <c:v>3537.4920410156251</c:v>
                      </c:pt>
                      <c:pt idx="1549">
                        <c:v>3549.4093872070262</c:v>
                      </c:pt>
                      <c:pt idx="1550">
                        <c:v>3549.4724487304638</c:v>
                      </c:pt>
                      <c:pt idx="1551">
                        <c:v>3528.5250000000001</c:v>
                      </c:pt>
                      <c:pt idx="1552">
                        <c:v>3528.5250000000001</c:v>
                      </c:pt>
                      <c:pt idx="1553">
                        <c:v>3528.5250000000001</c:v>
                      </c:pt>
                      <c:pt idx="1554">
                        <c:v>3420.4906127929635</c:v>
                      </c:pt>
                      <c:pt idx="1555">
                        <c:v>3400.8869384765626</c:v>
                      </c:pt>
                      <c:pt idx="1556">
                        <c:v>3296.8948974609375</c:v>
                      </c:pt>
                      <c:pt idx="1557">
                        <c:v>3215.6670410156253</c:v>
                      </c:pt>
                      <c:pt idx="1558">
                        <c:v>3062.7448974609374</c:v>
                      </c:pt>
                      <c:pt idx="1559">
                        <c:v>3062.7448974609374</c:v>
                      </c:pt>
                      <c:pt idx="1560">
                        <c:v>3062.7448974609374</c:v>
                      </c:pt>
                      <c:pt idx="1561">
                        <c:v>3122.9940307617135</c:v>
                      </c:pt>
                      <c:pt idx="1562">
                        <c:v>3251.282958984375</c:v>
                      </c:pt>
                      <c:pt idx="1563">
                        <c:v>3198.0374999999999</c:v>
                      </c:pt>
                      <c:pt idx="1564">
                        <c:v>3229.4849487304637</c:v>
                      </c:pt>
                      <c:pt idx="1565">
                        <c:v>3101.9099487304638</c:v>
                      </c:pt>
                      <c:pt idx="1566">
                        <c:v>3101.9099487304638</c:v>
                      </c:pt>
                      <c:pt idx="1567">
                        <c:v>3101.9099487304638</c:v>
                      </c:pt>
                      <c:pt idx="1568">
                        <c:v>3007.0843872070263</c:v>
                      </c:pt>
                      <c:pt idx="1569">
                        <c:v>2954.1539794921878</c:v>
                      </c:pt>
                      <c:pt idx="1570">
                        <c:v>2966.8801025390626</c:v>
                      </c:pt>
                      <c:pt idx="1571">
                        <c:v>2762.4031127929638</c:v>
                      </c:pt>
                      <c:pt idx="1572">
                        <c:v>2698.4894897460886</c:v>
                      </c:pt>
                      <c:pt idx="1573">
                        <c:v>2698.4894897460886</c:v>
                      </c:pt>
                      <c:pt idx="1574">
                        <c:v>2698.4894897460886</c:v>
                      </c:pt>
                      <c:pt idx="1575">
                        <c:v>2634.0195922851512</c:v>
                      </c:pt>
                      <c:pt idx="1576">
                        <c:v>2546.9429077148384</c:v>
                      </c:pt>
                      <c:pt idx="1577">
                        <c:v>2558.3250000000003</c:v>
                      </c:pt>
                      <c:pt idx="1578">
                        <c:v>2513.1539794921878</c:v>
                      </c:pt>
                      <c:pt idx="1579">
                        <c:v>2553.5369384765627</c:v>
                      </c:pt>
                      <c:pt idx="1580">
                        <c:v>2553.5369384765627</c:v>
                      </c:pt>
                      <c:pt idx="1581">
                        <c:v>2553.5369384765627</c:v>
                      </c:pt>
                      <c:pt idx="1582">
                        <c:v>2405.2454589843751</c:v>
                      </c:pt>
                      <c:pt idx="1583">
                        <c:v>2461.6619384765627</c:v>
                      </c:pt>
                      <c:pt idx="1584">
                        <c:v>2580.6585205078127</c:v>
                      </c:pt>
                      <c:pt idx="1585">
                        <c:v>2626.3545410156253</c:v>
                      </c:pt>
                      <c:pt idx="1586">
                        <c:v>2683.6636230468753</c:v>
                      </c:pt>
                      <c:pt idx="1587">
                        <c:v>2683.6636230468753</c:v>
                      </c:pt>
                      <c:pt idx="1588">
                        <c:v>2683.6636230468753</c:v>
                      </c:pt>
                      <c:pt idx="1589">
                        <c:v>2686.9289794921874</c:v>
                      </c:pt>
                      <c:pt idx="1590">
                        <c:v>2745.4244384765625</c:v>
                      </c:pt>
                      <c:pt idx="1591">
                        <c:v>2622.9840820312502</c:v>
                      </c:pt>
                      <c:pt idx="1592">
                        <c:v>2581.467041015625</c:v>
                      </c:pt>
                      <c:pt idx="1593">
                        <c:v>2640.6659179687499</c:v>
                      </c:pt>
                      <c:pt idx="1594">
                        <c:v>2640.6659179687499</c:v>
                      </c:pt>
                      <c:pt idx="1595">
                        <c:v>2640.6659179687499</c:v>
                      </c:pt>
                      <c:pt idx="1596">
                        <c:v>2707.1940307617137</c:v>
                      </c:pt>
                      <c:pt idx="1597">
                        <c:v>2875.5823974609375</c:v>
                      </c:pt>
                      <c:pt idx="1598">
                        <c:v>2819.25</c:v>
                      </c:pt>
                      <c:pt idx="1599">
                        <c:v>2915.8394897460885</c:v>
                      </c:pt>
                      <c:pt idx="1600">
                        <c:v>2915.8394897460885</c:v>
                      </c:pt>
                      <c:pt idx="1601">
                        <c:v>2915.8394897460885</c:v>
                      </c:pt>
                      <c:pt idx="1602">
                        <c:v>2915.8394897460885</c:v>
                      </c:pt>
                      <c:pt idx="1603">
                        <c:v>2921.5829589843752</c:v>
                      </c:pt>
                      <c:pt idx="1604">
                        <c:v>2945.3551025390625</c:v>
                      </c:pt>
                      <c:pt idx="1605">
                        <c:v>2935.421887207026</c:v>
                      </c:pt>
                      <c:pt idx="1606">
                        <c:v>2939.3070922851512</c:v>
                      </c:pt>
                      <c:pt idx="1607">
                        <c:v>2984.5514282226513</c:v>
                      </c:pt>
                      <c:pt idx="1608">
                        <c:v>2984.5514282226513</c:v>
                      </c:pt>
                      <c:pt idx="1609">
                        <c:v>2984.5514282226513</c:v>
                      </c:pt>
                      <c:pt idx="1610">
                        <c:v>2987.901123046875</c:v>
                      </c:pt>
                      <c:pt idx="1611">
                        <c:v>2924.0505615234374</c:v>
                      </c:pt>
                      <c:pt idx="1612">
                        <c:v>2927.2843872070262</c:v>
                      </c:pt>
                      <c:pt idx="1613">
                        <c:v>2950.94091796875</c:v>
                      </c:pt>
                      <c:pt idx="1614">
                        <c:v>2953.2718872070263</c:v>
                      </c:pt>
                      <c:pt idx="1615">
                        <c:v>2953.2718872070263</c:v>
                      </c:pt>
                      <c:pt idx="1616">
                        <c:v>2953.2718872070263</c:v>
                      </c:pt>
                      <c:pt idx="1617">
                        <c:v>2997.3823974609377</c:v>
                      </c:pt>
                      <c:pt idx="1618">
                        <c:v>3055.4579589843752</c:v>
                      </c:pt>
                      <c:pt idx="1619">
                        <c:v>3064.3829589843749</c:v>
                      </c:pt>
                      <c:pt idx="1620">
                        <c:v>3077.4554077148387</c:v>
                      </c:pt>
                      <c:pt idx="1621">
                        <c:v>3012.5445922851513</c:v>
                      </c:pt>
                      <c:pt idx="1622">
                        <c:v>3012.5445922851513</c:v>
                      </c:pt>
                      <c:pt idx="1623">
                        <c:v>3012.5445922851513</c:v>
                      </c:pt>
                      <c:pt idx="1624">
                        <c:v>2955.760510253901</c:v>
                      </c:pt>
                      <c:pt idx="1625">
                        <c:v>3012.3238769531249</c:v>
                      </c:pt>
                      <c:pt idx="1626">
                        <c:v>3027.296887207026</c:v>
                      </c:pt>
                      <c:pt idx="1627">
                        <c:v>3022.1730102539013</c:v>
                      </c:pt>
                      <c:pt idx="1628">
                        <c:v>3054.2715820312501</c:v>
                      </c:pt>
                      <c:pt idx="1629">
                        <c:v>3054.2715820312501</c:v>
                      </c:pt>
                      <c:pt idx="1630">
                        <c:v>3054.2715820312501</c:v>
                      </c:pt>
                      <c:pt idx="1631">
                        <c:v>3061.2329589843753</c:v>
                      </c:pt>
                      <c:pt idx="1632">
                        <c:v>3086.4749999999999</c:v>
                      </c:pt>
                      <c:pt idx="1633">
                        <c:v>3009.1531127929638</c:v>
                      </c:pt>
                      <c:pt idx="1634">
                        <c:v>2934.2670410156252</c:v>
                      </c:pt>
                      <c:pt idx="1635">
                        <c:v>2971.4474487304637</c:v>
                      </c:pt>
                      <c:pt idx="1636">
                        <c:v>2971.4474487304637</c:v>
                      </c:pt>
                      <c:pt idx="1637">
                        <c:v>2971.4474487304637</c:v>
                      </c:pt>
                      <c:pt idx="1638">
                        <c:v>3059.5531127929635</c:v>
                      </c:pt>
                      <c:pt idx="1639">
                        <c:v>3096.0195922851512</c:v>
                      </c:pt>
                      <c:pt idx="1640">
                        <c:v>3101.3113769531251</c:v>
                      </c:pt>
                      <c:pt idx="1641">
                        <c:v>3118.4474487304637</c:v>
                      </c:pt>
                      <c:pt idx="1642">
                        <c:v>3095.4525512695263</c:v>
                      </c:pt>
                      <c:pt idx="1643">
                        <c:v>3095.4525512695263</c:v>
                      </c:pt>
                      <c:pt idx="1644">
                        <c:v>3095.4525512695263</c:v>
                      </c:pt>
                      <c:pt idx="1645">
                        <c:v>3095.4525512695263</c:v>
                      </c:pt>
                      <c:pt idx="1646">
                        <c:v>3154.2840820312499</c:v>
                      </c:pt>
                      <c:pt idx="1647">
                        <c:v>3166.4323974609374</c:v>
                      </c:pt>
                      <c:pt idx="1648">
                        <c:v>3198.9406127929637</c:v>
                      </c:pt>
                      <c:pt idx="1649">
                        <c:v>3176.4284179687502</c:v>
                      </c:pt>
                      <c:pt idx="1650">
                        <c:v>3176.4284179687502</c:v>
                      </c:pt>
                      <c:pt idx="1651">
                        <c:v>3176.4284179687502</c:v>
                      </c:pt>
                      <c:pt idx="1652">
                        <c:v>3190.7190307617138</c:v>
                      </c:pt>
                      <c:pt idx="1653">
                        <c:v>3218.0190307617136</c:v>
                      </c:pt>
                      <c:pt idx="1654">
                        <c:v>3253.8448974609378</c:v>
                      </c:pt>
                      <c:pt idx="1655">
                        <c:v>3267.1380615234375</c:v>
                      </c:pt>
                      <c:pt idx="1656">
                        <c:v>3322.0320922851511</c:v>
                      </c:pt>
                      <c:pt idx="1657">
                        <c:v>3322.0320922851511</c:v>
                      </c:pt>
                      <c:pt idx="1658">
                        <c:v>3322.0320922851511</c:v>
                      </c:pt>
                      <c:pt idx="1659">
                        <c:v>3359.9159179687504</c:v>
                      </c:pt>
                      <c:pt idx="1660">
                        <c:v>3373.9860717773386</c:v>
                      </c:pt>
                      <c:pt idx="1661">
                        <c:v>3374.0909179687501</c:v>
                      </c:pt>
                      <c:pt idx="1662">
                        <c:v>3279.7065307617136</c:v>
                      </c:pt>
                      <c:pt idx="1663">
                        <c:v>3224.592041015625</c:v>
                      </c:pt>
                      <c:pt idx="1664">
                        <c:v>3224.592041015625</c:v>
                      </c:pt>
                      <c:pt idx="1665">
                        <c:v>3224.592041015625</c:v>
                      </c:pt>
                      <c:pt idx="1666">
                        <c:v>3143.448010253901</c:v>
                      </c:pt>
                      <c:pt idx="1667">
                        <c:v>3287.55</c:v>
                      </c:pt>
                      <c:pt idx="1668">
                        <c:v>3292.9363769531251</c:v>
                      </c:pt>
                      <c:pt idx="1669">
                        <c:v>3256.7218872070262</c:v>
                      </c:pt>
                      <c:pt idx="1670">
                        <c:v>3297.3045410156251</c:v>
                      </c:pt>
                      <c:pt idx="1671">
                        <c:v>3297.3045410156251</c:v>
                      </c:pt>
                      <c:pt idx="1672">
                        <c:v>3297.3045410156251</c:v>
                      </c:pt>
                      <c:pt idx="1673">
                        <c:v>3249.1409179687503</c:v>
                      </c:pt>
                      <c:pt idx="1674">
                        <c:v>3295.6349487304637</c:v>
                      </c:pt>
                      <c:pt idx="1675">
                        <c:v>3270.1198974609379</c:v>
                      </c:pt>
                      <c:pt idx="1676">
                        <c:v>3198.9301025390628</c:v>
                      </c:pt>
                      <c:pt idx="1677">
                        <c:v>3226.8599487304637</c:v>
                      </c:pt>
                      <c:pt idx="1678">
                        <c:v>3226.8599487304637</c:v>
                      </c:pt>
                      <c:pt idx="1679">
                        <c:v>3226.8599487304637</c:v>
                      </c:pt>
                      <c:pt idx="1680">
                        <c:v>3169.5195922851512</c:v>
                      </c:pt>
                      <c:pt idx="1681">
                        <c:v>3202.7099487304636</c:v>
                      </c:pt>
                      <c:pt idx="1682">
                        <c:v>3261.2159179687501</c:v>
                      </c:pt>
                      <c:pt idx="1683">
                        <c:v>3300.8218872070261</c:v>
                      </c:pt>
                      <c:pt idx="1684">
                        <c:v>3300.8218872070261</c:v>
                      </c:pt>
                      <c:pt idx="1685">
                        <c:v>3300.8218872070261</c:v>
                      </c:pt>
                      <c:pt idx="1686">
                        <c:v>3300.8218872070261</c:v>
                      </c:pt>
                      <c:pt idx="1687">
                        <c:v>3313.0545410156251</c:v>
                      </c:pt>
                      <c:pt idx="1688">
                        <c:v>3324.7619384765626</c:v>
                      </c:pt>
                      <c:pt idx="1689">
                        <c:v>3310.7235717773387</c:v>
                      </c:pt>
                      <c:pt idx="1690">
                        <c:v>3334.9784179687504</c:v>
                      </c:pt>
                      <c:pt idx="1691">
                        <c:v>3310.0934692382762</c:v>
                      </c:pt>
                      <c:pt idx="1692">
                        <c:v>3310.0934692382762</c:v>
                      </c:pt>
                      <c:pt idx="1693">
                        <c:v>3310.0934692382762</c:v>
                      </c:pt>
                      <c:pt idx="1694">
                        <c:v>3365.3340820312501</c:v>
                      </c:pt>
                      <c:pt idx="1695">
                        <c:v>3298.1656127929637</c:v>
                      </c:pt>
                      <c:pt idx="1696">
                        <c:v>3387.2789794921878</c:v>
                      </c:pt>
                      <c:pt idx="1697">
                        <c:v>3368.7781127929638</c:v>
                      </c:pt>
                      <c:pt idx="1698">
                        <c:v>3385.4204589843753</c:v>
                      </c:pt>
                      <c:pt idx="1699">
                        <c:v>3385.4204589843753</c:v>
                      </c:pt>
                      <c:pt idx="1700">
                        <c:v>3385.4204589843753</c:v>
                      </c:pt>
                      <c:pt idx="1701">
                        <c:v>3385.5045410156254</c:v>
                      </c:pt>
                      <c:pt idx="1702">
                        <c:v>3431.9460205078126</c:v>
                      </c:pt>
                      <c:pt idx="1703">
                        <c:v>3417.6031127929637</c:v>
                      </c:pt>
                      <c:pt idx="1704">
                        <c:v>3435.2218872070262</c:v>
                      </c:pt>
                      <c:pt idx="1705">
                        <c:v>3379.5090820312503</c:v>
                      </c:pt>
                      <c:pt idx="1706">
                        <c:v>3379.5090820312503</c:v>
                      </c:pt>
                      <c:pt idx="1707">
                        <c:v>3379.5090820312503</c:v>
                      </c:pt>
                      <c:pt idx="1708">
                        <c:v>3380.8320922851512</c:v>
                      </c:pt>
                      <c:pt idx="1709">
                        <c:v>3395.9835205078125</c:v>
                      </c:pt>
                      <c:pt idx="1710">
                        <c:v>3388.5809692382763</c:v>
                      </c:pt>
                      <c:pt idx="1711">
                        <c:v>3393.3480102539011</c:v>
                      </c:pt>
                      <c:pt idx="1712">
                        <c:v>3433.9724487304638</c:v>
                      </c:pt>
                      <c:pt idx="1713">
                        <c:v>3433.9724487304638</c:v>
                      </c:pt>
                      <c:pt idx="1714">
                        <c:v>3433.9724487304638</c:v>
                      </c:pt>
                      <c:pt idx="1715">
                        <c:v>3452.6730102539013</c:v>
                      </c:pt>
                      <c:pt idx="1716">
                        <c:v>3454.4159179687504</c:v>
                      </c:pt>
                      <c:pt idx="1717">
                        <c:v>3483.2386230468751</c:v>
                      </c:pt>
                      <c:pt idx="1718">
                        <c:v>3489.3284179687503</c:v>
                      </c:pt>
                      <c:pt idx="1719">
                        <c:v>3507.0525512695262</c:v>
                      </c:pt>
                      <c:pt idx="1720">
                        <c:v>3507.0525512695262</c:v>
                      </c:pt>
                      <c:pt idx="1721">
                        <c:v>3507.0525512695262</c:v>
                      </c:pt>
                      <c:pt idx="1722">
                        <c:v>3523.842041015625</c:v>
                      </c:pt>
                      <c:pt idx="1723">
                        <c:v>3538.8570922851513</c:v>
                      </c:pt>
                      <c:pt idx="1724">
                        <c:v>3523.2329589843753</c:v>
                      </c:pt>
                      <c:pt idx="1725">
                        <c:v>3541.5974487304638</c:v>
                      </c:pt>
                      <c:pt idx="1726">
                        <c:v>3537.0929077148385</c:v>
                      </c:pt>
                      <c:pt idx="1727">
                        <c:v>3537.0929077148385</c:v>
                      </c:pt>
                      <c:pt idx="1728">
                        <c:v>3537.0929077148385</c:v>
                      </c:pt>
                      <c:pt idx="1729">
                        <c:v>3549.9031127929638</c:v>
                      </c:pt>
                      <c:pt idx="1730">
                        <c:v>3556.3920410156252</c:v>
                      </c:pt>
                      <c:pt idx="1731">
                        <c:v>3562.135510253901</c:v>
                      </c:pt>
                      <c:pt idx="1732">
                        <c:v>3528.5039794921877</c:v>
                      </c:pt>
                      <c:pt idx="1733">
                        <c:v>3555.3105102539012</c:v>
                      </c:pt>
                      <c:pt idx="1734">
                        <c:v>3555.3105102539012</c:v>
                      </c:pt>
                      <c:pt idx="1735">
                        <c:v>3555.3105102539012</c:v>
                      </c:pt>
                      <c:pt idx="1736">
                        <c:v>3588.9945922851512</c:v>
                      </c:pt>
                      <c:pt idx="1737">
                        <c:v>3607.7474487304635</c:v>
                      </c:pt>
                      <c:pt idx="1738">
                        <c:v>3622.4684692382762</c:v>
                      </c:pt>
                      <c:pt idx="1739">
                        <c:v>3659.3968872070263</c:v>
                      </c:pt>
                      <c:pt idx="1740">
                        <c:v>3669.4244384765625</c:v>
                      </c:pt>
                      <c:pt idx="1741">
                        <c:v>3669.4244384765625</c:v>
                      </c:pt>
                      <c:pt idx="1742">
                        <c:v>3669.4244384765625</c:v>
                      </c:pt>
                      <c:pt idx="1743">
                        <c:v>3685.2164794921878</c:v>
                      </c:pt>
                      <c:pt idx="1744">
                        <c:v>3682.8119384765628</c:v>
                      </c:pt>
                      <c:pt idx="1745">
                        <c:v>3720.948010253901</c:v>
                      </c:pt>
                      <c:pt idx="1746">
                        <c:v>3742.9769897460887</c:v>
                      </c:pt>
                      <c:pt idx="1747">
                        <c:v>3626.2801025390627</c:v>
                      </c:pt>
                      <c:pt idx="1748">
                        <c:v>3626.2801025390627</c:v>
                      </c:pt>
                      <c:pt idx="1749">
                        <c:v>3626.2801025390627</c:v>
                      </c:pt>
                      <c:pt idx="1750">
                        <c:v>3626.2801025390627</c:v>
                      </c:pt>
                      <c:pt idx="1751">
                        <c:v>3540.473876953125</c:v>
                      </c:pt>
                      <c:pt idx="1752">
                        <c:v>3538.3110717773388</c:v>
                      </c:pt>
                      <c:pt idx="1753">
                        <c:v>3583.1880615234377</c:v>
                      </c:pt>
                      <c:pt idx="1754">
                        <c:v>3520.3349487304636</c:v>
                      </c:pt>
                      <c:pt idx="1755">
                        <c:v>3520.3349487304636</c:v>
                      </c:pt>
                      <c:pt idx="1756">
                        <c:v>3520.3349487304636</c:v>
                      </c:pt>
                      <c:pt idx="1757">
                        <c:v>3531.7380615234379</c:v>
                      </c:pt>
                      <c:pt idx="1758">
                        <c:v>3578.1164794921879</c:v>
                      </c:pt>
                      <c:pt idx="1759">
                        <c:v>3581.7914794921876</c:v>
                      </c:pt>
                      <c:pt idx="1760">
                        <c:v>3514.2031127929636</c:v>
                      </c:pt>
                      <c:pt idx="1761">
                        <c:v>3525.2488769531251</c:v>
                      </c:pt>
                      <c:pt idx="1762">
                        <c:v>3525.2488769531251</c:v>
                      </c:pt>
                      <c:pt idx="1763">
                        <c:v>3525.2488769531251</c:v>
                      </c:pt>
                      <c:pt idx="1764">
                        <c:v>3449.8485717773387</c:v>
                      </c:pt>
                      <c:pt idx="1765">
                        <c:v>3460.5375000000004</c:v>
                      </c:pt>
                      <c:pt idx="1766">
                        <c:v>3486.1156127929635</c:v>
                      </c:pt>
                      <c:pt idx="1767">
                        <c:v>3387.4468872070261</c:v>
                      </c:pt>
                      <c:pt idx="1768">
                        <c:v>3398.4929077148386</c:v>
                      </c:pt>
                      <c:pt idx="1769">
                        <c:v>3398.4929077148386</c:v>
                      </c:pt>
                      <c:pt idx="1770">
                        <c:v>3398.4929077148386</c:v>
                      </c:pt>
                      <c:pt idx="1771">
                        <c:v>3500.5948974609378</c:v>
                      </c:pt>
                      <c:pt idx="1772">
                        <c:v>3518.4659179687501</c:v>
                      </c:pt>
                      <c:pt idx="1773">
                        <c:v>3508.2704589843752</c:v>
                      </c:pt>
                      <c:pt idx="1774">
                        <c:v>3555.1636230468753</c:v>
                      </c:pt>
                      <c:pt idx="1775">
                        <c:v>3505.8869384765626</c:v>
                      </c:pt>
                      <c:pt idx="1776">
                        <c:v>3505.8869384765626</c:v>
                      </c:pt>
                      <c:pt idx="1777">
                        <c:v>3505.8869384765626</c:v>
                      </c:pt>
                      <c:pt idx="1778">
                        <c:v>3535.6335205078126</c:v>
                      </c:pt>
                      <c:pt idx="1779">
                        <c:v>3579.1769897460886</c:v>
                      </c:pt>
                      <c:pt idx="1780">
                        <c:v>3553.7880615234376</c:v>
                      </c:pt>
                      <c:pt idx="1781">
                        <c:v>3605.9940307617135</c:v>
                      </c:pt>
                      <c:pt idx="1782">
                        <c:v>3632.6534179687501</c:v>
                      </c:pt>
                      <c:pt idx="1783">
                        <c:v>3632.6534179687501</c:v>
                      </c:pt>
                      <c:pt idx="1784">
                        <c:v>3632.6534179687501</c:v>
                      </c:pt>
                      <c:pt idx="1785">
                        <c:v>3675.0210205078129</c:v>
                      </c:pt>
                      <c:pt idx="1786">
                        <c:v>3710.7105102539012</c:v>
                      </c:pt>
                      <c:pt idx="1787">
                        <c:v>3691.2434692382762</c:v>
                      </c:pt>
                      <c:pt idx="1788">
                        <c:v>3626.4059692382762</c:v>
                      </c:pt>
                      <c:pt idx="1789">
                        <c:v>3668.1750000000002</c:v>
                      </c:pt>
                      <c:pt idx="1790">
                        <c:v>3668.1750000000002</c:v>
                      </c:pt>
                      <c:pt idx="1791">
                        <c:v>3668.1750000000002</c:v>
                      </c:pt>
                      <c:pt idx="1792">
                        <c:v>3668.3429077148385</c:v>
                      </c:pt>
                      <c:pt idx="1793">
                        <c:v>3611.348876953125</c:v>
                      </c:pt>
                      <c:pt idx="1794">
                        <c:v>3611.9054077148385</c:v>
                      </c:pt>
                      <c:pt idx="1795">
                        <c:v>3610.4250000000002</c:v>
                      </c:pt>
                      <c:pt idx="1796">
                        <c:v>3638.1448974609375</c:v>
                      </c:pt>
                      <c:pt idx="1797">
                        <c:v>3638.1448974609375</c:v>
                      </c:pt>
                      <c:pt idx="1798">
                        <c:v>3638.1448974609375</c:v>
                      </c:pt>
                      <c:pt idx="1799">
                        <c:v>3613.4909179687502</c:v>
                      </c:pt>
                      <c:pt idx="1800">
                        <c:v>3573.3073974609379</c:v>
                      </c:pt>
                      <c:pt idx="1801">
                        <c:v>3509.6039794921876</c:v>
                      </c:pt>
                      <c:pt idx="1802">
                        <c:v>3441.0284179687501</c:v>
                      </c:pt>
                      <c:pt idx="1803">
                        <c:v>3458.2695922851512</c:v>
                      </c:pt>
                      <c:pt idx="1804">
                        <c:v>3458.2695922851512</c:v>
                      </c:pt>
                      <c:pt idx="1805">
                        <c:v>3458.2695922851512</c:v>
                      </c:pt>
                      <c:pt idx="1806">
                        <c:v>3461.0099487304637</c:v>
                      </c:pt>
                      <c:pt idx="1807">
                        <c:v>3503.0625</c:v>
                      </c:pt>
                      <c:pt idx="1808">
                        <c:v>3576.782958984375</c:v>
                      </c:pt>
                      <c:pt idx="1809">
                        <c:v>3660.0269897460885</c:v>
                      </c:pt>
                      <c:pt idx="1810">
                        <c:v>3683.757092285151</c:v>
                      </c:pt>
                      <c:pt idx="1811">
                        <c:v>3683.757092285151</c:v>
                      </c:pt>
                      <c:pt idx="1812">
                        <c:v>3683.757092285151</c:v>
                      </c:pt>
                      <c:pt idx="1813">
                        <c:v>3762.1920410156254</c:v>
                      </c:pt>
                      <c:pt idx="1814">
                        <c:v>3720.4230102539013</c:v>
                      </c:pt>
                      <c:pt idx="1815">
                        <c:v>3741.3809692382761</c:v>
                      </c:pt>
                      <c:pt idx="1816">
                        <c:v>3740.8034179687502</c:v>
                      </c:pt>
                      <c:pt idx="1817">
                        <c:v>3730.1985717773387</c:v>
                      </c:pt>
                      <c:pt idx="1818">
                        <c:v>3730.1985717773387</c:v>
                      </c:pt>
                      <c:pt idx="1819">
                        <c:v>3730.1985717773387</c:v>
                      </c:pt>
                      <c:pt idx="1820">
                        <c:v>3780.1679077148387</c:v>
                      </c:pt>
                      <c:pt idx="1821">
                        <c:v>3790.8255615234375</c:v>
                      </c:pt>
                      <c:pt idx="1822">
                        <c:v>3792.694592285151</c:v>
                      </c:pt>
                      <c:pt idx="1823">
                        <c:v>3737.3804077148388</c:v>
                      </c:pt>
                      <c:pt idx="1824">
                        <c:v>3758.2755615234378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D7E4-4CD9-BDFF-F0F2D64C8C5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yahoo_stock!$L$1</c15:sqref>
                        </c15:formulaRef>
                      </c:ext>
                    </c:extLst>
                    <c:strCache>
                      <c:ptCount val="1"/>
                      <c:pt idx="0">
                        <c:v>Expense Scenarios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yahoo_stock!$L$2:$L$1826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2503.908105468744</c:v>
                      </c:pt>
                      <c:pt idx="1">
                        <c:v>2506.9678710937437</c:v>
                      </c:pt>
                      <c:pt idx="2">
                        <c:v>2506.6441406250001</c:v>
                      </c:pt>
                      <c:pt idx="3">
                        <c:v>2506.6441406250001</c:v>
                      </c:pt>
                      <c:pt idx="4">
                        <c:v>2508.1321289062439</c:v>
                      </c:pt>
                      <c:pt idx="5">
                        <c:v>2508.1321289062439</c:v>
                      </c:pt>
                      <c:pt idx="6">
                        <c:v>2508.1321289062439</c:v>
                      </c:pt>
                      <c:pt idx="7">
                        <c:v>2496.4918945312438</c:v>
                      </c:pt>
                      <c:pt idx="8">
                        <c:v>2523.1558593750001</c:v>
                      </c:pt>
                      <c:pt idx="9">
                        <c:v>2495.412011718744</c:v>
                      </c:pt>
                      <c:pt idx="10">
                        <c:v>2459.5441406249997</c:v>
                      </c:pt>
                      <c:pt idx="11">
                        <c:v>2510.0279296875001</c:v>
                      </c:pt>
                      <c:pt idx="12">
                        <c:v>2510.0279296875001</c:v>
                      </c:pt>
                      <c:pt idx="13">
                        <c:v>2510.0279296875001</c:v>
                      </c:pt>
                      <c:pt idx="14">
                        <c:v>2492.4840820312438</c:v>
                      </c:pt>
                      <c:pt idx="15">
                        <c:v>2476.3081054687441</c:v>
                      </c:pt>
                      <c:pt idx="16">
                        <c:v>2457.1439941406161</c:v>
                      </c:pt>
                      <c:pt idx="17">
                        <c:v>2462.6759765624997</c:v>
                      </c:pt>
                      <c:pt idx="18">
                        <c:v>2414.8439941406159</c:v>
                      </c:pt>
                      <c:pt idx="19">
                        <c:v>2414.8439941406159</c:v>
                      </c:pt>
                      <c:pt idx="20">
                        <c:v>2414.8439941406159</c:v>
                      </c:pt>
                      <c:pt idx="21">
                        <c:v>2426.3279296874998</c:v>
                      </c:pt>
                      <c:pt idx="22">
                        <c:v>2452.0920410156159</c:v>
                      </c:pt>
                      <c:pt idx="23">
                        <c:v>2487.6840820312441</c:v>
                      </c:pt>
                      <c:pt idx="24">
                        <c:v>2450.2680175781161</c:v>
                      </c:pt>
                      <c:pt idx="25">
                        <c:v>2406.660058593744</c:v>
                      </c:pt>
                      <c:pt idx="26">
                        <c:v>2406.660058593744</c:v>
                      </c:pt>
                      <c:pt idx="27">
                        <c:v>2406.660058593744</c:v>
                      </c:pt>
                      <c:pt idx="28">
                        <c:v>2425.3800292968717</c:v>
                      </c:pt>
                      <c:pt idx="29">
                        <c:v>2446.7639648437439</c:v>
                      </c:pt>
                      <c:pt idx="30">
                        <c:v>2477.1480468750001</c:v>
                      </c:pt>
                      <c:pt idx="31">
                        <c:v>2473.1879882812441</c:v>
                      </c:pt>
                      <c:pt idx="32">
                        <c:v>2473.1879882812441</c:v>
                      </c:pt>
                      <c:pt idx="33">
                        <c:v>2473.1879882812441</c:v>
                      </c:pt>
                      <c:pt idx="34">
                        <c:v>2473.1879882812441</c:v>
                      </c:pt>
                      <c:pt idx="35">
                        <c:v>2467.7999999999997</c:v>
                      </c:pt>
                      <c:pt idx="36">
                        <c:v>2494.032128906244</c:v>
                      </c:pt>
                      <c:pt idx="37">
                        <c:v>2476.032128906244</c:v>
                      </c:pt>
                      <c:pt idx="38">
                        <c:v>2452.7279296874999</c:v>
                      </c:pt>
                      <c:pt idx="39">
                        <c:v>2452.7279296874999</c:v>
                      </c:pt>
                      <c:pt idx="40">
                        <c:v>2452.7279296874999</c:v>
                      </c:pt>
                      <c:pt idx="41">
                        <c:v>2452.7279296874999</c:v>
                      </c:pt>
                      <c:pt idx="42">
                        <c:v>2415.1920410156158</c:v>
                      </c:pt>
                      <c:pt idx="43">
                        <c:v>2420.0519531249997</c:v>
                      </c:pt>
                      <c:pt idx="44">
                        <c:v>2388.3120117187441</c:v>
                      </c:pt>
                      <c:pt idx="45">
                        <c:v>2331.707958984372</c:v>
                      </c:pt>
                      <c:pt idx="46">
                        <c:v>2306.4360351562441</c:v>
                      </c:pt>
                      <c:pt idx="47">
                        <c:v>2306.4360351562441</c:v>
                      </c:pt>
                      <c:pt idx="48">
                        <c:v>2306.4360351562441</c:v>
                      </c:pt>
                      <c:pt idx="49">
                        <c:v>2308.4040527343718</c:v>
                      </c:pt>
                      <c:pt idx="50">
                        <c:v>2326.4160644531157</c:v>
                      </c:pt>
                      <c:pt idx="51">
                        <c:v>2268.3360351562437</c:v>
                      </c:pt>
                      <c:pt idx="52">
                        <c:v>2306.207958984372</c:v>
                      </c:pt>
                      <c:pt idx="53">
                        <c:v>2256.3959472656161</c:v>
                      </c:pt>
                      <c:pt idx="54">
                        <c:v>2256.3959472656161</c:v>
                      </c:pt>
                      <c:pt idx="55">
                        <c:v>2256.3959472656161</c:v>
                      </c:pt>
                      <c:pt idx="56">
                        <c:v>2256.3959472656161</c:v>
                      </c:pt>
                      <c:pt idx="57">
                        <c:v>2257.5959472656159</c:v>
                      </c:pt>
                      <c:pt idx="58">
                        <c:v>2231.1959472656158</c:v>
                      </c:pt>
                      <c:pt idx="59">
                        <c:v>2242.787988281244</c:v>
                      </c:pt>
                      <c:pt idx="60">
                        <c:v>2288.2800292968718</c:v>
                      </c:pt>
                      <c:pt idx="61">
                        <c:v>2288.2800292968718</c:v>
                      </c:pt>
                      <c:pt idx="62">
                        <c:v>2288.2800292968718</c:v>
                      </c:pt>
                      <c:pt idx="63">
                        <c:v>2252.495947265616</c:v>
                      </c:pt>
                      <c:pt idx="64">
                        <c:v>2284.3560058593721</c:v>
                      </c:pt>
                      <c:pt idx="65">
                        <c:v>2259.539941406244</c:v>
                      </c:pt>
                      <c:pt idx="66">
                        <c:v>2272.0319824218718</c:v>
                      </c:pt>
                      <c:pt idx="67">
                        <c:v>2328.287988281244</c:v>
                      </c:pt>
                      <c:pt idx="68">
                        <c:v>2328.287988281244</c:v>
                      </c:pt>
                      <c:pt idx="69">
                        <c:v>2328.287988281244</c:v>
                      </c:pt>
                      <c:pt idx="70">
                        <c:v>2327.2560058593717</c:v>
                      </c:pt>
                      <c:pt idx="71">
                        <c:v>2283.6360351562439</c:v>
                      </c:pt>
                      <c:pt idx="72">
                        <c:v>2295.036035156244</c:v>
                      </c:pt>
                      <c:pt idx="73">
                        <c:v>2298.539941406244</c:v>
                      </c:pt>
                      <c:pt idx="74">
                        <c:v>2256.0600585937441</c:v>
                      </c:pt>
                      <c:pt idx="75">
                        <c:v>2256.0600585937441</c:v>
                      </c:pt>
                      <c:pt idx="76">
                        <c:v>2256.0600585937441</c:v>
                      </c:pt>
                      <c:pt idx="77">
                        <c:v>2224.1279296875</c:v>
                      </c:pt>
                      <c:pt idx="78">
                        <c:v>2222.6519531250001</c:v>
                      </c:pt>
                      <c:pt idx="79">
                        <c:v>2222.2319824218721</c:v>
                      </c:pt>
                      <c:pt idx="80">
                        <c:v>2194.8959472656161</c:v>
                      </c:pt>
                      <c:pt idx="81">
                        <c:v>2237.7360351562438</c:v>
                      </c:pt>
                      <c:pt idx="82">
                        <c:v>2237.7360351562438</c:v>
                      </c:pt>
                      <c:pt idx="83">
                        <c:v>2237.7360351562438</c:v>
                      </c:pt>
                      <c:pt idx="84">
                        <c:v>2237.7360351562438</c:v>
                      </c:pt>
                      <c:pt idx="85">
                        <c:v>2274.6959472656158</c:v>
                      </c:pt>
                      <c:pt idx="86">
                        <c:v>2312.1839355468719</c:v>
                      </c:pt>
                      <c:pt idx="87">
                        <c:v>2301.3959472656161</c:v>
                      </c:pt>
                      <c:pt idx="88">
                        <c:v>2301.3360351562437</c:v>
                      </c:pt>
                      <c:pt idx="89">
                        <c:v>2301.3360351562437</c:v>
                      </c:pt>
                      <c:pt idx="90">
                        <c:v>2301.3360351562437</c:v>
                      </c:pt>
                      <c:pt idx="91">
                        <c:v>2334.6</c:v>
                      </c:pt>
                      <c:pt idx="92">
                        <c:v>2305.5240234375001</c:v>
                      </c:pt>
                      <c:pt idx="93">
                        <c:v>2315.7600585937439</c:v>
                      </c:pt>
                      <c:pt idx="94">
                        <c:v>2342.039941406244</c:v>
                      </c:pt>
                      <c:pt idx="95">
                        <c:v>2337.660058593744</c:v>
                      </c:pt>
                      <c:pt idx="96">
                        <c:v>2337.660058593744</c:v>
                      </c:pt>
                      <c:pt idx="97">
                        <c:v>2337.660058593744</c:v>
                      </c:pt>
                      <c:pt idx="98">
                        <c:v>2318.6759765624997</c:v>
                      </c:pt>
                      <c:pt idx="99">
                        <c:v>2374.0199707031161</c:v>
                      </c:pt>
                      <c:pt idx="100">
                        <c:v>2383.7399414062438</c:v>
                      </c:pt>
                      <c:pt idx="101">
                        <c:v>2392.080029296872</c:v>
                      </c:pt>
                      <c:pt idx="102">
                        <c:v>2399.9879882812438</c:v>
                      </c:pt>
                      <c:pt idx="103">
                        <c:v>2399.9879882812438</c:v>
                      </c:pt>
                      <c:pt idx="104">
                        <c:v>2399.9879882812438</c:v>
                      </c:pt>
                      <c:pt idx="105">
                        <c:v>2402.1120117187438</c:v>
                      </c:pt>
                      <c:pt idx="106">
                        <c:v>2375.1120117187438</c:v>
                      </c:pt>
                      <c:pt idx="107">
                        <c:v>2387.1120117187438</c:v>
                      </c:pt>
                      <c:pt idx="108">
                        <c:v>2387.4839355468721</c:v>
                      </c:pt>
                      <c:pt idx="109">
                        <c:v>2426.6279296875</c:v>
                      </c:pt>
                      <c:pt idx="110">
                        <c:v>2426.6279296875</c:v>
                      </c:pt>
                      <c:pt idx="111">
                        <c:v>2426.6279296875</c:v>
                      </c:pt>
                      <c:pt idx="112">
                        <c:v>2423.5680175781158</c:v>
                      </c:pt>
                      <c:pt idx="113">
                        <c:v>2419.116064453116</c:v>
                      </c:pt>
                      <c:pt idx="114">
                        <c:v>2432.663964843744</c:v>
                      </c:pt>
                      <c:pt idx="115">
                        <c:v>2448.707958984372</c:v>
                      </c:pt>
                      <c:pt idx="116">
                        <c:v>2459.49609375</c:v>
                      </c:pt>
                      <c:pt idx="117">
                        <c:v>2459.49609375</c:v>
                      </c:pt>
                      <c:pt idx="118">
                        <c:v>2459.49609375</c:v>
                      </c:pt>
                      <c:pt idx="119">
                        <c:v>2461.9201171874997</c:v>
                      </c:pt>
                      <c:pt idx="120">
                        <c:v>2459.7600585937439</c:v>
                      </c:pt>
                      <c:pt idx="121">
                        <c:v>2444.0519531249997</c:v>
                      </c:pt>
                      <c:pt idx="122">
                        <c:v>2443.1279296875</c:v>
                      </c:pt>
                      <c:pt idx="123">
                        <c:v>2443.1279296875</c:v>
                      </c:pt>
                      <c:pt idx="124">
                        <c:v>2443.1279296875</c:v>
                      </c:pt>
                      <c:pt idx="125">
                        <c:v>2443.1279296875</c:v>
                      </c:pt>
                      <c:pt idx="126">
                        <c:v>2444.4600585937437</c:v>
                      </c:pt>
                      <c:pt idx="127">
                        <c:v>2466.0120117187439</c:v>
                      </c:pt>
                      <c:pt idx="128">
                        <c:v>2476.7399414062438</c:v>
                      </c:pt>
                      <c:pt idx="129">
                        <c:v>2471.6879882812441</c:v>
                      </c:pt>
                      <c:pt idx="130">
                        <c:v>2487.3360351562437</c:v>
                      </c:pt>
                      <c:pt idx="131">
                        <c:v>2487.3360351562437</c:v>
                      </c:pt>
                      <c:pt idx="132">
                        <c:v>2487.3360351562437</c:v>
                      </c:pt>
                      <c:pt idx="133">
                        <c:v>2479.3558593749999</c:v>
                      </c:pt>
                      <c:pt idx="134">
                        <c:v>2454.204052734372</c:v>
                      </c:pt>
                      <c:pt idx="135">
                        <c:v>2479.9918945312438</c:v>
                      </c:pt>
                      <c:pt idx="136">
                        <c:v>2450.2920410156157</c:v>
                      </c:pt>
                      <c:pt idx="137">
                        <c:v>2457.119970703116</c:v>
                      </c:pt>
                      <c:pt idx="138">
                        <c:v>2457.119970703116</c:v>
                      </c:pt>
                      <c:pt idx="139">
                        <c:v>2457.119970703116</c:v>
                      </c:pt>
                      <c:pt idx="140">
                        <c:v>2450.3879882812439</c:v>
                      </c:pt>
                      <c:pt idx="141">
                        <c:v>2474.0639648437441</c:v>
                      </c:pt>
                      <c:pt idx="142">
                        <c:v>2498.9039062500001</c:v>
                      </c:pt>
                      <c:pt idx="143">
                        <c:v>2499.3360351562437</c:v>
                      </c:pt>
                      <c:pt idx="144">
                        <c:v>2496.8759765625</c:v>
                      </c:pt>
                      <c:pt idx="145">
                        <c:v>2496.8759765625</c:v>
                      </c:pt>
                      <c:pt idx="146">
                        <c:v>2496.8759765625</c:v>
                      </c:pt>
                      <c:pt idx="147">
                        <c:v>2513.2081054687437</c:v>
                      </c:pt>
                      <c:pt idx="148">
                        <c:v>2520.9600585937437</c:v>
                      </c:pt>
                      <c:pt idx="149">
                        <c:v>2522.8798828125</c:v>
                      </c:pt>
                      <c:pt idx="150">
                        <c:v>2509.7759765625001</c:v>
                      </c:pt>
                      <c:pt idx="151">
                        <c:v>2509.8960937500001</c:v>
                      </c:pt>
                      <c:pt idx="152">
                        <c:v>2509.8960937500001</c:v>
                      </c:pt>
                      <c:pt idx="153">
                        <c:v>2509.8960937500001</c:v>
                      </c:pt>
                      <c:pt idx="154">
                        <c:v>2505.3480468749999</c:v>
                      </c:pt>
                      <c:pt idx="155">
                        <c:v>2510.039941406244</c:v>
                      </c:pt>
                      <c:pt idx="156">
                        <c:v>2514.1798828124997</c:v>
                      </c:pt>
                      <c:pt idx="157">
                        <c:v>2490.9720703124999</c:v>
                      </c:pt>
                      <c:pt idx="158">
                        <c:v>2478.3600585937438</c:v>
                      </c:pt>
                      <c:pt idx="159">
                        <c:v>2478.3600585937438</c:v>
                      </c:pt>
                      <c:pt idx="160">
                        <c:v>2478.3600585937438</c:v>
                      </c:pt>
                      <c:pt idx="161">
                        <c:v>2497.7159179687437</c:v>
                      </c:pt>
                      <c:pt idx="162">
                        <c:v>2476.0441406249997</c:v>
                      </c:pt>
                      <c:pt idx="163">
                        <c:v>2461.3441406249999</c:v>
                      </c:pt>
                      <c:pt idx="164">
                        <c:v>2460.755859375</c:v>
                      </c:pt>
                      <c:pt idx="165">
                        <c:v>2468.5678710937441</c:v>
                      </c:pt>
                      <c:pt idx="166">
                        <c:v>2468.5678710937441</c:v>
                      </c:pt>
                      <c:pt idx="167">
                        <c:v>2468.5678710937441</c:v>
                      </c:pt>
                      <c:pt idx="168">
                        <c:v>2470.4279296874997</c:v>
                      </c:pt>
                      <c:pt idx="169">
                        <c:v>2501.2678710937439</c:v>
                      </c:pt>
                      <c:pt idx="170">
                        <c:v>2477.3519531249999</c:v>
                      </c:pt>
                      <c:pt idx="171">
                        <c:v>2476.9321289062441</c:v>
                      </c:pt>
                      <c:pt idx="172">
                        <c:v>2455.9319824218719</c:v>
                      </c:pt>
                      <c:pt idx="173">
                        <c:v>2455.9319824218719</c:v>
                      </c:pt>
                      <c:pt idx="174">
                        <c:v>2455.9319824218719</c:v>
                      </c:pt>
                      <c:pt idx="175">
                        <c:v>2479.9918945312438</c:v>
                      </c:pt>
                      <c:pt idx="176">
                        <c:v>2456.6519531250001</c:v>
                      </c:pt>
                      <c:pt idx="177">
                        <c:v>2457.1560058593718</c:v>
                      </c:pt>
                      <c:pt idx="178">
                        <c:v>2448.0480468749997</c:v>
                      </c:pt>
                      <c:pt idx="179">
                        <c:v>2462.784082031244</c:v>
                      </c:pt>
                      <c:pt idx="180">
                        <c:v>2462.784082031244</c:v>
                      </c:pt>
                      <c:pt idx="181">
                        <c:v>2462.784082031244</c:v>
                      </c:pt>
                      <c:pt idx="182">
                        <c:v>2457.6480468750001</c:v>
                      </c:pt>
                      <c:pt idx="183">
                        <c:v>2491.2720703125001</c:v>
                      </c:pt>
                      <c:pt idx="184">
                        <c:v>2508.6480468750001</c:v>
                      </c:pt>
                      <c:pt idx="185">
                        <c:v>2508.1201171875</c:v>
                      </c:pt>
                      <c:pt idx="186">
                        <c:v>2518.8720703125</c:v>
                      </c:pt>
                      <c:pt idx="187">
                        <c:v>2518.8720703125</c:v>
                      </c:pt>
                      <c:pt idx="188">
                        <c:v>2518.8720703125</c:v>
                      </c:pt>
                      <c:pt idx="189">
                        <c:v>2518.8720703125</c:v>
                      </c:pt>
                      <c:pt idx="190">
                        <c:v>2516.3399414062437</c:v>
                      </c:pt>
                      <c:pt idx="191">
                        <c:v>2519.1960937499998</c:v>
                      </c:pt>
                      <c:pt idx="192">
                        <c:v>2526.3120117187441</c:v>
                      </c:pt>
                      <c:pt idx="193">
                        <c:v>2518.9558593749998</c:v>
                      </c:pt>
                      <c:pt idx="194">
                        <c:v>2518.9558593749998</c:v>
                      </c:pt>
                      <c:pt idx="195">
                        <c:v>2518.9558593749998</c:v>
                      </c:pt>
                      <c:pt idx="196">
                        <c:v>2531.291894531244</c:v>
                      </c:pt>
                      <c:pt idx="197">
                        <c:v>2534.5558593749997</c:v>
                      </c:pt>
                      <c:pt idx="198">
                        <c:v>2542.9441406249998</c:v>
                      </c:pt>
                      <c:pt idx="199">
                        <c:v>2538.5759765624998</c:v>
                      </c:pt>
                      <c:pt idx="200">
                        <c:v>2515.284082031244</c:v>
                      </c:pt>
                      <c:pt idx="201">
                        <c:v>2515.284082031244</c:v>
                      </c:pt>
                      <c:pt idx="202">
                        <c:v>2515.284082031244</c:v>
                      </c:pt>
                      <c:pt idx="203">
                        <c:v>2494.8720703125</c:v>
                      </c:pt>
                      <c:pt idx="204">
                        <c:v>2490.3840820312439</c:v>
                      </c:pt>
                      <c:pt idx="205">
                        <c:v>2485.7999999999997</c:v>
                      </c:pt>
                      <c:pt idx="206">
                        <c:v>2493.5879882812437</c:v>
                      </c:pt>
                      <c:pt idx="207">
                        <c:v>2485.4639648437437</c:v>
                      </c:pt>
                      <c:pt idx="208">
                        <c:v>2485.4639648437437</c:v>
                      </c:pt>
                      <c:pt idx="209">
                        <c:v>2485.4639648437437</c:v>
                      </c:pt>
                      <c:pt idx="210">
                        <c:v>2499.9</c:v>
                      </c:pt>
                      <c:pt idx="211">
                        <c:v>2506.6798828124997</c:v>
                      </c:pt>
                      <c:pt idx="212">
                        <c:v>2502.539941406244</c:v>
                      </c:pt>
                      <c:pt idx="213">
                        <c:v>2535.9840820312438</c:v>
                      </c:pt>
                      <c:pt idx="214">
                        <c:v>2444.8920410156161</c:v>
                      </c:pt>
                      <c:pt idx="215">
                        <c:v>2444.8920410156161</c:v>
                      </c:pt>
                      <c:pt idx="216">
                        <c:v>2444.8920410156161</c:v>
                      </c:pt>
                      <c:pt idx="217">
                        <c:v>2400.6480468750001</c:v>
                      </c:pt>
                      <c:pt idx="218">
                        <c:v>2443.3079589843719</c:v>
                      </c:pt>
                      <c:pt idx="219">
                        <c:v>2484.9240234374997</c:v>
                      </c:pt>
                      <c:pt idx="220">
                        <c:v>2518.6321289062439</c:v>
                      </c:pt>
                      <c:pt idx="221">
                        <c:v>2523.539941406244</c:v>
                      </c:pt>
                      <c:pt idx="222">
                        <c:v>2523.539941406244</c:v>
                      </c:pt>
                      <c:pt idx="223">
                        <c:v>2523.539941406244</c:v>
                      </c:pt>
                      <c:pt idx="224">
                        <c:v>2523.539941406244</c:v>
                      </c:pt>
                      <c:pt idx="225">
                        <c:v>2506.2600585937439</c:v>
                      </c:pt>
                      <c:pt idx="226">
                        <c:v>2519.6759765624997</c:v>
                      </c:pt>
                      <c:pt idx="227">
                        <c:v>2517.4798828124999</c:v>
                      </c:pt>
                      <c:pt idx="228">
                        <c:v>2555.8798828125</c:v>
                      </c:pt>
                      <c:pt idx="229">
                        <c:v>2555.8798828125</c:v>
                      </c:pt>
                      <c:pt idx="230">
                        <c:v>2555.8798828125</c:v>
                      </c:pt>
                      <c:pt idx="231">
                        <c:v>2564.5918945312437</c:v>
                      </c:pt>
                      <c:pt idx="232">
                        <c:v>2582.5678710937441</c:v>
                      </c:pt>
                      <c:pt idx="233">
                        <c:v>2582.915917968744</c:v>
                      </c:pt>
                      <c:pt idx="234">
                        <c:v>2596.5</c:v>
                      </c:pt>
                      <c:pt idx="235">
                        <c:v>2594.0879882812437</c:v>
                      </c:pt>
                      <c:pt idx="236">
                        <c:v>2594.0879882812437</c:v>
                      </c:pt>
                      <c:pt idx="237">
                        <c:v>2594.0879882812437</c:v>
                      </c:pt>
                      <c:pt idx="238">
                        <c:v>2600.2678710937439</c:v>
                      </c:pt>
                      <c:pt idx="239">
                        <c:v>2596.536035156244</c:v>
                      </c:pt>
                      <c:pt idx="240">
                        <c:v>2607.6240234375</c:v>
                      </c:pt>
                      <c:pt idx="241">
                        <c:v>2598.2039062499998</c:v>
                      </c:pt>
                      <c:pt idx="242">
                        <c:v>2610.036035156244</c:v>
                      </c:pt>
                      <c:pt idx="243">
                        <c:v>2610.036035156244</c:v>
                      </c:pt>
                      <c:pt idx="244">
                        <c:v>2610.036035156244</c:v>
                      </c:pt>
                      <c:pt idx="245">
                        <c:v>2602.1759765624997</c:v>
                      </c:pt>
                      <c:pt idx="246">
                        <c:v>2603.0159179687439</c:v>
                      </c:pt>
                      <c:pt idx="247">
                        <c:v>2599.8960937500001</c:v>
                      </c:pt>
                      <c:pt idx="248">
                        <c:v>2604.0720703124998</c:v>
                      </c:pt>
                      <c:pt idx="249">
                        <c:v>2608.3201171874998</c:v>
                      </c:pt>
                      <c:pt idx="250">
                        <c:v>2608.3201171874998</c:v>
                      </c:pt>
                      <c:pt idx="251">
                        <c:v>2608.3201171874998</c:v>
                      </c:pt>
                      <c:pt idx="252">
                        <c:v>2605.0081054687439</c:v>
                      </c:pt>
                      <c:pt idx="253">
                        <c:v>2588.4360351562441</c:v>
                      </c:pt>
                      <c:pt idx="254">
                        <c:v>2596.5480468749997</c:v>
                      </c:pt>
                      <c:pt idx="255">
                        <c:v>2597.1</c:v>
                      </c:pt>
                      <c:pt idx="256">
                        <c:v>2619.4441406249998</c:v>
                      </c:pt>
                      <c:pt idx="257">
                        <c:v>2619.4441406249998</c:v>
                      </c:pt>
                      <c:pt idx="258">
                        <c:v>2619.4441406249998</c:v>
                      </c:pt>
                      <c:pt idx="259">
                        <c:v>2617.0678710937441</c:v>
                      </c:pt>
                      <c:pt idx="260">
                        <c:v>2618.0879882812437</c:v>
                      </c:pt>
                      <c:pt idx="261">
                        <c:v>2610.5879882812437</c:v>
                      </c:pt>
                      <c:pt idx="262">
                        <c:v>2622.9480468749998</c:v>
                      </c:pt>
                      <c:pt idx="263">
                        <c:v>2620.8600585937438</c:v>
                      </c:pt>
                      <c:pt idx="264">
                        <c:v>2620.8600585937438</c:v>
                      </c:pt>
                      <c:pt idx="265">
                        <c:v>2620.8600585937438</c:v>
                      </c:pt>
                      <c:pt idx="266">
                        <c:v>2628.1798828124997</c:v>
                      </c:pt>
                      <c:pt idx="267">
                        <c:v>2613.7798828125001</c:v>
                      </c:pt>
                      <c:pt idx="268">
                        <c:v>2618.663964843744</c:v>
                      </c:pt>
                      <c:pt idx="269">
                        <c:v>2624.4240234374997</c:v>
                      </c:pt>
                      <c:pt idx="270">
                        <c:v>2620.6441406250001</c:v>
                      </c:pt>
                      <c:pt idx="271">
                        <c:v>2620.6441406250001</c:v>
                      </c:pt>
                      <c:pt idx="272">
                        <c:v>2620.6441406250001</c:v>
                      </c:pt>
                      <c:pt idx="273">
                        <c:v>2619.167871093744</c:v>
                      </c:pt>
                      <c:pt idx="274">
                        <c:v>2624.2798828125001</c:v>
                      </c:pt>
                      <c:pt idx="275">
                        <c:v>2610.5279296875001</c:v>
                      </c:pt>
                      <c:pt idx="276">
                        <c:v>2606.9639648437437</c:v>
                      </c:pt>
                      <c:pt idx="277">
                        <c:v>2602.8480468749999</c:v>
                      </c:pt>
                      <c:pt idx="278">
                        <c:v>2602.8480468749999</c:v>
                      </c:pt>
                      <c:pt idx="279">
                        <c:v>2602.8480468749999</c:v>
                      </c:pt>
                      <c:pt idx="280">
                        <c:v>2616.4558593749998</c:v>
                      </c:pt>
                      <c:pt idx="281">
                        <c:v>2611.3441406249999</c:v>
                      </c:pt>
                      <c:pt idx="282">
                        <c:v>2605.1399414062439</c:v>
                      </c:pt>
                      <c:pt idx="283">
                        <c:v>2605.032128906244</c:v>
                      </c:pt>
                      <c:pt idx="284">
                        <c:v>2615.9759765624999</c:v>
                      </c:pt>
                      <c:pt idx="285">
                        <c:v>2615.9759765624999</c:v>
                      </c:pt>
                      <c:pt idx="286">
                        <c:v>2615.9759765624999</c:v>
                      </c:pt>
                      <c:pt idx="287">
                        <c:v>2615.9759765624999</c:v>
                      </c:pt>
                      <c:pt idx="288">
                        <c:v>2623.7759765625001</c:v>
                      </c:pt>
                      <c:pt idx="289">
                        <c:v>2623.3918945312439</c:v>
                      </c:pt>
                      <c:pt idx="290">
                        <c:v>2617.5600585937441</c:v>
                      </c:pt>
                      <c:pt idx="291">
                        <c:v>2553.3720703125</c:v>
                      </c:pt>
                      <c:pt idx="292">
                        <c:v>2553.3720703125</c:v>
                      </c:pt>
                      <c:pt idx="293">
                        <c:v>2553.3720703125</c:v>
                      </c:pt>
                      <c:pt idx="294">
                        <c:v>2590.8480468749999</c:v>
                      </c:pt>
                      <c:pt idx="295">
                        <c:v>2552.4240234374997</c:v>
                      </c:pt>
                      <c:pt idx="296">
                        <c:v>2550.9240234374997</c:v>
                      </c:pt>
                      <c:pt idx="297">
                        <c:v>2576.7120117187437</c:v>
                      </c:pt>
                      <c:pt idx="298">
                        <c:v>2566.9918945312438</c:v>
                      </c:pt>
                      <c:pt idx="299">
                        <c:v>2566.9918945312438</c:v>
                      </c:pt>
                      <c:pt idx="300">
                        <c:v>2566.9918945312438</c:v>
                      </c:pt>
                      <c:pt idx="301">
                        <c:v>2566.9441406249998</c:v>
                      </c:pt>
                      <c:pt idx="302">
                        <c:v>2567.7120117187437</c:v>
                      </c:pt>
                      <c:pt idx="303">
                        <c:v>2595.744140625</c:v>
                      </c:pt>
                      <c:pt idx="304">
                        <c:v>2612.6159179687438</c:v>
                      </c:pt>
                      <c:pt idx="305">
                        <c:v>2597.6279296875</c:v>
                      </c:pt>
                      <c:pt idx="306">
                        <c:v>2597.6279296875</c:v>
                      </c:pt>
                      <c:pt idx="307">
                        <c:v>2597.6279296875</c:v>
                      </c:pt>
                      <c:pt idx="308">
                        <c:v>2575.3201171874998</c:v>
                      </c:pt>
                      <c:pt idx="309">
                        <c:v>2591.915917968744</c:v>
                      </c:pt>
                      <c:pt idx="310">
                        <c:v>2605.6441406250001</c:v>
                      </c:pt>
                      <c:pt idx="311">
                        <c:v>2581.3558593749999</c:v>
                      </c:pt>
                      <c:pt idx="312">
                        <c:v>2601.9240234374997</c:v>
                      </c:pt>
                      <c:pt idx="313">
                        <c:v>2601.9240234374997</c:v>
                      </c:pt>
                      <c:pt idx="314">
                        <c:v>2601.9240234374997</c:v>
                      </c:pt>
                      <c:pt idx="315">
                        <c:v>2593.4399414062441</c:v>
                      </c:pt>
                      <c:pt idx="316">
                        <c:v>2580.5879882812437</c:v>
                      </c:pt>
                      <c:pt idx="317">
                        <c:v>2591.6759765624997</c:v>
                      </c:pt>
                      <c:pt idx="318">
                        <c:v>2592.9240234374997</c:v>
                      </c:pt>
                      <c:pt idx="319">
                        <c:v>2584.4879882812438</c:v>
                      </c:pt>
                      <c:pt idx="320">
                        <c:v>2584.4879882812438</c:v>
                      </c:pt>
                      <c:pt idx="321">
                        <c:v>2584.4879882812438</c:v>
                      </c:pt>
                      <c:pt idx="322">
                        <c:v>2596.3918945312439</c:v>
                      </c:pt>
                      <c:pt idx="323">
                        <c:v>2564.0759765624998</c:v>
                      </c:pt>
                      <c:pt idx="324">
                        <c:v>2567.0159179687439</c:v>
                      </c:pt>
                      <c:pt idx="325">
                        <c:v>2559.0600585937441</c:v>
                      </c:pt>
                      <c:pt idx="326">
                        <c:v>2559.5759765624998</c:v>
                      </c:pt>
                      <c:pt idx="327">
                        <c:v>2559.5759765624998</c:v>
                      </c:pt>
                      <c:pt idx="328">
                        <c:v>2559.5759765624998</c:v>
                      </c:pt>
                      <c:pt idx="329">
                        <c:v>2551.7999999999997</c:v>
                      </c:pt>
                      <c:pt idx="330">
                        <c:v>2567.5201171875001</c:v>
                      </c:pt>
                      <c:pt idx="331">
                        <c:v>2573.1480468750001</c:v>
                      </c:pt>
                      <c:pt idx="332">
                        <c:v>2569.6081054687438</c:v>
                      </c:pt>
                      <c:pt idx="333">
                        <c:v>2569.3918945312439</c:v>
                      </c:pt>
                      <c:pt idx="334">
                        <c:v>2569.3918945312439</c:v>
                      </c:pt>
                      <c:pt idx="335">
                        <c:v>2569.3918945312439</c:v>
                      </c:pt>
                      <c:pt idx="336">
                        <c:v>2581.5960937499999</c:v>
                      </c:pt>
                      <c:pt idx="337">
                        <c:v>2571.791894531244</c:v>
                      </c:pt>
                      <c:pt idx="338">
                        <c:v>2567.3159179687441</c:v>
                      </c:pt>
                      <c:pt idx="339">
                        <c:v>2559.6480468750001</c:v>
                      </c:pt>
                      <c:pt idx="340">
                        <c:v>2551.6918945312441</c:v>
                      </c:pt>
                      <c:pt idx="341">
                        <c:v>2551.6918945312441</c:v>
                      </c:pt>
                      <c:pt idx="342">
                        <c:v>2551.6918945312441</c:v>
                      </c:pt>
                      <c:pt idx="343">
                        <c:v>2551.3798828125</c:v>
                      </c:pt>
                      <c:pt idx="344">
                        <c:v>2534.0639648437441</c:v>
                      </c:pt>
                      <c:pt idx="345">
                        <c:v>2517.5279296875001</c:v>
                      </c:pt>
                      <c:pt idx="346">
                        <c:v>2506.3918945312439</c:v>
                      </c:pt>
                      <c:pt idx="347">
                        <c:v>2502.2159179687437</c:v>
                      </c:pt>
                      <c:pt idx="348">
                        <c:v>2502.2159179687437</c:v>
                      </c:pt>
                      <c:pt idx="349">
                        <c:v>2502.2159179687437</c:v>
                      </c:pt>
                      <c:pt idx="350">
                        <c:v>2557.8240234374998</c:v>
                      </c:pt>
                      <c:pt idx="351">
                        <c:v>2567.4720703124999</c:v>
                      </c:pt>
                      <c:pt idx="352">
                        <c:v>2595.912011718744</c:v>
                      </c:pt>
                      <c:pt idx="353">
                        <c:v>2600.9759765624999</c:v>
                      </c:pt>
                      <c:pt idx="354">
                        <c:v>2597.3399414062437</c:v>
                      </c:pt>
                      <c:pt idx="355">
                        <c:v>2597.3399414062437</c:v>
                      </c:pt>
                      <c:pt idx="356">
                        <c:v>2597.3399414062437</c:v>
                      </c:pt>
                      <c:pt idx="357">
                        <c:v>2597.039941406244</c:v>
                      </c:pt>
                      <c:pt idx="358">
                        <c:v>2616.4678710937437</c:v>
                      </c:pt>
                      <c:pt idx="359">
                        <c:v>2612.3279296874998</c:v>
                      </c:pt>
                      <c:pt idx="360">
                        <c:v>2624.5441406249997</c:v>
                      </c:pt>
                      <c:pt idx="361">
                        <c:v>2618.2798828125001</c:v>
                      </c:pt>
                      <c:pt idx="362">
                        <c:v>2618.2798828125001</c:v>
                      </c:pt>
                      <c:pt idx="363">
                        <c:v>2618.2798828125001</c:v>
                      </c:pt>
                      <c:pt idx="364">
                        <c:v>2637.8159179687441</c:v>
                      </c:pt>
                      <c:pt idx="365">
                        <c:v>2643.5279296875001</c:v>
                      </c:pt>
                      <c:pt idx="366">
                        <c:v>2645.663964843744</c:v>
                      </c:pt>
                      <c:pt idx="367">
                        <c:v>2645.663964843744</c:v>
                      </c:pt>
                      <c:pt idx="368">
                        <c:v>2656.0201171875001</c:v>
                      </c:pt>
                      <c:pt idx="369">
                        <c:v>2656.0201171875001</c:v>
                      </c:pt>
                      <c:pt idx="370">
                        <c:v>2656.0201171875001</c:v>
                      </c:pt>
                      <c:pt idx="371">
                        <c:v>2642.0639648437441</c:v>
                      </c:pt>
                      <c:pt idx="372">
                        <c:v>2645.5918945312437</c:v>
                      </c:pt>
                      <c:pt idx="373">
                        <c:v>2638.5720703124998</c:v>
                      </c:pt>
                      <c:pt idx="374">
                        <c:v>2629.2960937499997</c:v>
                      </c:pt>
                      <c:pt idx="375">
                        <c:v>2630.3399414062437</c:v>
                      </c:pt>
                      <c:pt idx="376">
                        <c:v>2630.3399414062437</c:v>
                      </c:pt>
                      <c:pt idx="377">
                        <c:v>2630.3399414062437</c:v>
                      </c:pt>
                      <c:pt idx="378">
                        <c:v>2645.6519531250001</c:v>
                      </c:pt>
                      <c:pt idx="379">
                        <c:v>2654.6759765624997</c:v>
                      </c:pt>
                      <c:pt idx="380">
                        <c:v>2689.6201171875</c:v>
                      </c:pt>
                      <c:pt idx="381">
                        <c:v>2695.4279296874997</c:v>
                      </c:pt>
                      <c:pt idx="382">
                        <c:v>2711.4360351562441</c:v>
                      </c:pt>
                      <c:pt idx="383">
                        <c:v>2711.4360351562441</c:v>
                      </c:pt>
                      <c:pt idx="384">
                        <c:v>2711.4360351562441</c:v>
                      </c:pt>
                      <c:pt idx="385">
                        <c:v>2708.3519531249999</c:v>
                      </c:pt>
                      <c:pt idx="386">
                        <c:v>2726.0639648437441</c:v>
                      </c:pt>
                      <c:pt idx="387">
                        <c:v>2703.9360351562441</c:v>
                      </c:pt>
                      <c:pt idx="388">
                        <c:v>2714.4360351562441</c:v>
                      </c:pt>
                      <c:pt idx="389">
                        <c:v>2709.6840820312441</c:v>
                      </c:pt>
                      <c:pt idx="390">
                        <c:v>2709.6840820312441</c:v>
                      </c:pt>
                      <c:pt idx="391">
                        <c:v>2709.6840820312441</c:v>
                      </c:pt>
                      <c:pt idx="392">
                        <c:v>2715.036035156244</c:v>
                      </c:pt>
                      <c:pt idx="393">
                        <c:v>2724.912011718744</c:v>
                      </c:pt>
                      <c:pt idx="394">
                        <c:v>2718.2159179687437</c:v>
                      </c:pt>
                      <c:pt idx="395">
                        <c:v>2713.1519531250001</c:v>
                      </c:pt>
                      <c:pt idx="396">
                        <c:v>2716.5480468749997</c:v>
                      </c:pt>
                      <c:pt idx="397">
                        <c:v>2716.5480468749997</c:v>
                      </c:pt>
                      <c:pt idx="398">
                        <c:v>2716.5480468749997</c:v>
                      </c:pt>
                      <c:pt idx="399">
                        <c:v>2716.5480468749997</c:v>
                      </c:pt>
                      <c:pt idx="400">
                        <c:v>2722.6558593750001</c:v>
                      </c:pt>
                      <c:pt idx="401">
                        <c:v>2699.9039062500001</c:v>
                      </c:pt>
                      <c:pt idx="402">
                        <c:v>2699.1120117187438</c:v>
                      </c:pt>
                      <c:pt idx="403">
                        <c:v>2686.5960937499999</c:v>
                      </c:pt>
                      <c:pt idx="404">
                        <c:v>2686.5960937499999</c:v>
                      </c:pt>
                      <c:pt idx="405">
                        <c:v>2686.5960937499999</c:v>
                      </c:pt>
                      <c:pt idx="406">
                        <c:v>2686.5960937499999</c:v>
                      </c:pt>
                      <c:pt idx="407">
                        <c:v>2709.3960937500001</c:v>
                      </c:pt>
                      <c:pt idx="408">
                        <c:v>2724.9</c:v>
                      </c:pt>
                      <c:pt idx="409">
                        <c:v>2722.7999999999997</c:v>
                      </c:pt>
                      <c:pt idx="410">
                        <c:v>2732.3759765625</c:v>
                      </c:pt>
                      <c:pt idx="411">
                        <c:v>2732.3759765625</c:v>
                      </c:pt>
                      <c:pt idx="412">
                        <c:v>2732.3759765625</c:v>
                      </c:pt>
                      <c:pt idx="413">
                        <c:v>2722.6798828124997</c:v>
                      </c:pt>
                      <c:pt idx="414">
                        <c:v>2722.6798828124997</c:v>
                      </c:pt>
                      <c:pt idx="415">
                        <c:v>2730.3840820312439</c:v>
                      </c:pt>
                      <c:pt idx="416">
                        <c:v>2724.5279296875001</c:v>
                      </c:pt>
                      <c:pt idx="417">
                        <c:v>2729.5678710937441</c:v>
                      </c:pt>
                      <c:pt idx="418">
                        <c:v>2729.5678710937441</c:v>
                      </c:pt>
                      <c:pt idx="419">
                        <c:v>2729.5678710937441</c:v>
                      </c:pt>
                      <c:pt idx="420">
                        <c:v>2729.5678710937441</c:v>
                      </c:pt>
                      <c:pt idx="421">
                        <c:v>2721.4678710937437</c:v>
                      </c:pt>
                      <c:pt idx="422">
                        <c:v>2726.2678710937439</c:v>
                      </c:pt>
                      <c:pt idx="423">
                        <c:v>2716.4279296874997</c:v>
                      </c:pt>
                      <c:pt idx="424">
                        <c:v>2725.5720703124998</c:v>
                      </c:pt>
                      <c:pt idx="425">
                        <c:v>2725.5720703124998</c:v>
                      </c:pt>
                      <c:pt idx="426">
                        <c:v>2725.5720703124998</c:v>
                      </c:pt>
                      <c:pt idx="427">
                        <c:v>2718.2399414062438</c:v>
                      </c:pt>
                      <c:pt idx="428">
                        <c:v>2736.0840820312437</c:v>
                      </c:pt>
                      <c:pt idx="429">
                        <c:v>2758.0441406249997</c:v>
                      </c:pt>
                      <c:pt idx="430">
                        <c:v>2756.0159179687439</c:v>
                      </c:pt>
                      <c:pt idx="431">
                        <c:v>2753.6279296875</c:v>
                      </c:pt>
                      <c:pt idx="432">
                        <c:v>2753.6279296875</c:v>
                      </c:pt>
                      <c:pt idx="433">
                        <c:v>2753.6279296875</c:v>
                      </c:pt>
                      <c:pt idx="434">
                        <c:v>2737.0798828124998</c:v>
                      </c:pt>
                      <c:pt idx="435">
                        <c:v>2734.6441406250001</c:v>
                      </c:pt>
                      <c:pt idx="436">
                        <c:v>2735.4600585937437</c:v>
                      </c:pt>
                      <c:pt idx="437">
                        <c:v>2737.0201171875001</c:v>
                      </c:pt>
                      <c:pt idx="438">
                        <c:v>2756.9039062500001</c:v>
                      </c:pt>
                      <c:pt idx="439">
                        <c:v>2756.9039062500001</c:v>
                      </c:pt>
                      <c:pt idx="440">
                        <c:v>2756.9039062500001</c:v>
                      </c:pt>
                      <c:pt idx="441">
                        <c:v>2751.0720703124998</c:v>
                      </c:pt>
                      <c:pt idx="442">
                        <c:v>2751.6960937499998</c:v>
                      </c:pt>
                      <c:pt idx="443">
                        <c:v>2753.6039062499999</c:v>
                      </c:pt>
                      <c:pt idx="444">
                        <c:v>2769.4441406249998</c:v>
                      </c:pt>
                      <c:pt idx="445">
                        <c:v>2779.3201171874998</c:v>
                      </c:pt>
                      <c:pt idx="446">
                        <c:v>2779.3201171874998</c:v>
                      </c:pt>
                      <c:pt idx="447">
                        <c:v>2779.3201171874998</c:v>
                      </c:pt>
                      <c:pt idx="448">
                        <c:v>2793.9</c:v>
                      </c:pt>
                      <c:pt idx="449">
                        <c:v>2805.0960937499999</c:v>
                      </c:pt>
                      <c:pt idx="450">
                        <c:v>2819.1</c:v>
                      </c:pt>
                      <c:pt idx="451">
                        <c:v>2816.663964843744</c:v>
                      </c:pt>
                      <c:pt idx="452">
                        <c:v>2821.3918945312439</c:v>
                      </c:pt>
                      <c:pt idx="453">
                        <c:v>2821.3918945312439</c:v>
                      </c:pt>
                      <c:pt idx="454">
                        <c:v>2821.3918945312439</c:v>
                      </c:pt>
                      <c:pt idx="455">
                        <c:v>2821.3918945312439</c:v>
                      </c:pt>
                      <c:pt idx="456">
                        <c:v>2838.4558593749998</c:v>
                      </c:pt>
                      <c:pt idx="457">
                        <c:v>2835.3840820312439</c:v>
                      </c:pt>
                      <c:pt idx="458">
                        <c:v>2836.5720703124998</c:v>
                      </c:pt>
                      <c:pt idx="459">
                        <c:v>2840.8081054687441</c:v>
                      </c:pt>
                      <c:pt idx="460">
                        <c:v>2840.8081054687441</c:v>
                      </c:pt>
                      <c:pt idx="461">
                        <c:v>2840.8081054687441</c:v>
                      </c:pt>
                      <c:pt idx="462">
                        <c:v>2843.7</c:v>
                      </c:pt>
                      <c:pt idx="463">
                        <c:v>2836.3678710937438</c:v>
                      </c:pt>
                      <c:pt idx="464">
                        <c:v>2875.1519531250001</c:v>
                      </c:pt>
                      <c:pt idx="465">
                        <c:v>2858.3039062499997</c:v>
                      </c:pt>
                      <c:pt idx="466">
                        <c:v>2859.744140625</c:v>
                      </c:pt>
                      <c:pt idx="467">
                        <c:v>2859.744140625</c:v>
                      </c:pt>
                      <c:pt idx="468">
                        <c:v>2859.744140625</c:v>
                      </c:pt>
                      <c:pt idx="469">
                        <c:v>2850.3720703125</c:v>
                      </c:pt>
                      <c:pt idx="470">
                        <c:v>2842.0678710937441</c:v>
                      </c:pt>
                      <c:pt idx="471">
                        <c:v>2835.5759765624998</c:v>
                      </c:pt>
                      <c:pt idx="472">
                        <c:v>2837.8441406249999</c:v>
                      </c:pt>
                      <c:pt idx="473">
                        <c:v>2847.1201171875</c:v>
                      </c:pt>
                      <c:pt idx="474">
                        <c:v>2847.1201171875</c:v>
                      </c:pt>
                      <c:pt idx="475">
                        <c:v>2847.1201171875</c:v>
                      </c:pt>
                      <c:pt idx="476">
                        <c:v>2848.163964843744</c:v>
                      </c:pt>
                      <c:pt idx="477">
                        <c:v>2838.539941406244</c:v>
                      </c:pt>
                      <c:pt idx="478">
                        <c:v>2862.3120117187441</c:v>
                      </c:pt>
                      <c:pt idx="479">
                        <c:v>2857.6558593750001</c:v>
                      </c:pt>
                      <c:pt idx="480">
                        <c:v>2853.9</c:v>
                      </c:pt>
                      <c:pt idx="481">
                        <c:v>2853.9</c:v>
                      </c:pt>
                      <c:pt idx="482">
                        <c:v>2853.9</c:v>
                      </c:pt>
                      <c:pt idx="483">
                        <c:v>2848.163964843744</c:v>
                      </c:pt>
                      <c:pt idx="484">
                        <c:v>2812.8240234374998</c:v>
                      </c:pt>
                      <c:pt idx="485">
                        <c:v>2818.1399414062439</c:v>
                      </c:pt>
                      <c:pt idx="486">
                        <c:v>2815.1519531250001</c:v>
                      </c:pt>
                      <c:pt idx="487">
                        <c:v>2812.7759765625001</c:v>
                      </c:pt>
                      <c:pt idx="488">
                        <c:v>2812.7759765625001</c:v>
                      </c:pt>
                      <c:pt idx="489">
                        <c:v>2812.7759765625001</c:v>
                      </c:pt>
                      <c:pt idx="490">
                        <c:v>2809.908105468744</c:v>
                      </c:pt>
                      <c:pt idx="491">
                        <c:v>2830.284082031244</c:v>
                      </c:pt>
                      <c:pt idx="492">
                        <c:v>2833.3558593749999</c:v>
                      </c:pt>
                      <c:pt idx="493">
                        <c:v>2841.6720703124997</c:v>
                      </c:pt>
                      <c:pt idx="494">
                        <c:v>2835.2639648437439</c:v>
                      </c:pt>
                      <c:pt idx="495">
                        <c:v>2835.2639648437439</c:v>
                      </c:pt>
                      <c:pt idx="496">
                        <c:v>2835.2639648437439</c:v>
                      </c:pt>
                      <c:pt idx="497">
                        <c:v>2830.6081054687438</c:v>
                      </c:pt>
                      <c:pt idx="498">
                        <c:v>2832.1918945312441</c:v>
                      </c:pt>
                      <c:pt idx="499">
                        <c:v>2823.539941406244</c:v>
                      </c:pt>
                      <c:pt idx="500">
                        <c:v>2828.9879882812438</c:v>
                      </c:pt>
                      <c:pt idx="501">
                        <c:v>2826.6480468750001</c:v>
                      </c:pt>
                      <c:pt idx="502">
                        <c:v>2826.6480468750001</c:v>
                      </c:pt>
                      <c:pt idx="503">
                        <c:v>2826.6480468750001</c:v>
                      </c:pt>
                      <c:pt idx="504">
                        <c:v>2828.5918945312437</c:v>
                      </c:pt>
                      <c:pt idx="505">
                        <c:v>2824.536035156244</c:v>
                      </c:pt>
                      <c:pt idx="506">
                        <c:v>2813.915917968744</c:v>
                      </c:pt>
                      <c:pt idx="507">
                        <c:v>2794.7399414062438</c:v>
                      </c:pt>
                      <c:pt idx="508">
                        <c:v>2794.7399414062438</c:v>
                      </c:pt>
                      <c:pt idx="509">
                        <c:v>2794.7399414062438</c:v>
                      </c:pt>
                      <c:pt idx="510">
                        <c:v>2794.7399414062438</c:v>
                      </c:pt>
                      <c:pt idx="511">
                        <c:v>2818.8120117187441</c:v>
                      </c:pt>
                      <c:pt idx="512">
                        <c:v>2810.6279296875</c:v>
                      </c:pt>
                      <c:pt idx="513">
                        <c:v>2805.8039062499997</c:v>
                      </c:pt>
                      <c:pt idx="514">
                        <c:v>2827.0081054687439</c:v>
                      </c:pt>
                      <c:pt idx="515">
                        <c:v>2818.4279296874997</c:v>
                      </c:pt>
                      <c:pt idx="516">
                        <c:v>2818.4279296874997</c:v>
                      </c:pt>
                      <c:pt idx="517">
                        <c:v>2818.4279296874997</c:v>
                      </c:pt>
                      <c:pt idx="518">
                        <c:v>2848.9798828124999</c:v>
                      </c:pt>
                      <c:pt idx="519">
                        <c:v>2866.3321289062437</c:v>
                      </c:pt>
                      <c:pt idx="520">
                        <c:v>2864.9399414062441</c:v>
                      </c:pt>
                      <c:pt idx="521">
                        <c:v>2866.5240234375001</c:v>
                      </c:pt>
                      <c:pt idx="522">
                        <c:v>2861.039941406244</c:v>
                      </c:pt>
                      <c:pt idx="523">
                        <c:v>2861.039941406244</c:v>
                      </c:pt>
                      <c:pt idx="524">
                        <c:v>2861.039941406244</c:v>
                      </c:pt>
                      <c:pt idx="525">
                        <c:v>2865.99609375</c:v>
                      </c:pt>
                      <c:pt idx="526">
                        <c:v>2869.4039062500001</c:v>
                      </c:pt>
                      <c:pt idx="527">
                        <c:v>2865.755859375</c:v>
                      </c:pt>
                      <c:pt idx="528">
                        <c:v>2867.4240234374997</c:v>
                      </c:pt>
                      <c:pt idx="529">
                        <c:v>2879.1480468750001</c:v>
                      </c:pt>
                      <c:pt idx="530">
                        <c:v>2879.1480468750001</c:v>
                      </c:pt>
                      <c:pt idx="531">
                        <c:v>2879.1480468750001</c:v>
                      </c:pt>
                      <c:pt idx="532">
                        <c:v>2879.255859375</c:v>
                      </c:pt>
                      <c:pt idx="533">
                        <c:v>2876.3039062499997</c:v>
                      </c:pt>
                      <c:pt idx="534">
                        <c:v>2879.5558593749997</c:v>
                      </c:pt>
                      <c:pt idx="535">
                        <c:v>2873.3279296874998</c:v>
                      </c:pt>
                      <c:pt idx="536">
                        <c:v>2869.0798828124998</c:v>
                      </c:pt>
                      <c:pt idx="537">
                        <c:v>2869.0798828124998</c:v>
                      </c:pt>
                      <c:pt idx="538">
                        <c:v>2869.0798828124998</c:v>
                      </c:pt>
                      <c:pt idx="539">
                        <c:v>2882.784082031244</c:v>
                      </c:pt>
                      <c:pt idx="540">
                        <c:v>2880.8039062499997</c:v>
                      </c:pt>
                      <c:pt idx="541">
                        <c:v>2828.4360351562441</c:v>
                      </c:pt>
                      <c:pt idx="542">
                        <c:v>2838.8639648437438</c:v>
                      </c:pt>
                      <c:pt idx="543">
                        <c:v>2858.0759765624998</c:v>
                      </c:pt>
                      <c:pt idx="544">
                        <c:v>2858.0759765624998</c:v>
                      </c:pt>
                      <c:pt idx="545">
                        <c:v>2858.0759765624998</c:v>
                      </c:pt>
                      <c:pt idx="546">
                        <c:v>2872.8240234374998</c:v>
                      </c:pt>
                      <c:pt idx="547">
                        <c:v>2878.1039062499999</c:v>
                      </c:pt>
                      <c:pt idx="548">
                        <c:v>2885.2678710937439</c:v>
                      </c:pt>
                      <c:pt idx="549">
                        <c:v>2898.0840820312437</c:v>
                      </c:pt>
                      <c:pt idx="550">
                        <c:v>2898.9840820312438</c:v>
                      </c:pt>
                      <c:pt idx="551">
                        <c:v>2898.9840820312438</c:v>
                      </c:pt>
                      <c:pt idx="552">
                        <c:v>2898.9840820312438</c:v>
                      </c:pt>
                      <c:pt idx="553">
                        <c:v>2898.9840820312438</c:v>
                      </c:pt>
                      <c:pt idx="554">
                        <c:v>2895.4918945312438</c:v>
                      </c:pt>
                      <c:pt idx="555">
                        <c:v>2894.160058593744</c:v>
                      </c:pt>
                      <c:pt idx="556">
                        <c:v>2916.0720703124998</c:v>
                      </c:pt>
                      <c:pt idx="557">
                        <c:v>2926.8840820312439</c:v>
                      </c:pt>
                      <c:pt idx="558">
                        <c:v>2926.8840820312439</c:v>
                      </c:pt>
                      <c:pt idx="559">
                        <c:v>2926.8840820312439</c:v>
                      </c:pt>
                      <c:pt idx="560">
                        <c:v>2923.3201171874998</c:v>
                      </c:pt>
                      <c:pt idx="561">
                        <c:v>2915.1960937499998</c:v>
                      </c:pt>
                      <c:pt idx="562">
                        <c:v>2919.7678710937439</c:v>
                      </c:pt>
                      <c:pt idx="563">
                        <c:v>2920.5480468749997</c:v>
                      </c:pt>
                      <c:pt idx="564">
                        <c:v>2918.1240234375</c:v>
                      </c:pt>
                      <c:pt idx="565">
                        <c:v>2918.1240234375</c:v>
                      </c:pt>
                      <c:pt idx="566">
                        <c:v>2918.1240234375</c:v>
                      </c:pt>
                      <c:pt idx="567">
                        <c:v>2915.2678710937439</c:v>
                      </c:pt>
                      <c:pt idx="568">
                        <c:v>2928.4201171874997</c:v>
                      </c:pt>
                      <c:pt idx="569">
                        <c:v>2925.50390625</c:v>
                      </c:pt>
                      <c:pt idx="570">
                        <c:v>2918.9519531249998</c:v>
                      </c:pt>
                      <c:pt idx="571">
                        <c:v>2919.7798828125001</c:v>
                      </c:pt>
                      <c:pt idx="572">
                        <c:v>2919.7798828125001</c:v>
                      </c:pt>
                      <c:pt idx="573">
                        <c:v>2919.7798828125001</c:v>
                      </c:pt>
                      <c:pt idx="574">
                        <c:v>2944.1519531250001</c:v>
                      </c:pt>
                      <c:pt idx="575">
                        <c:v>2924.4360351562441</c:v>
                      </c:pt>
                      <c:pt idx="576">
                        <c:v>2922.7321289062438</c:v>
                      </c:pt>
                      <c:pt idx="577">
                        <c:v>2921.4</c:v>
                      </c:pt>
                      <c:pt idx="578">
                        <c:v>2925.9600585937437</c:v>
                      </c:pt>
                      <c:pt idx="579">
                        <c:v>2925.9600585937437</c:v>
                      </c:pt>
                      <c:pt idx="580">
                        <c:v>2925.9600585937437</c:v>
                      </c:pt>
                      <c:pt idx="581">
                        <c:v>2926.8840820312439</c:v>
                      </c:pt>
                      <c:pt idx="582">
                        <c:v>2903.255859375</c:v>
                      </c:pt>
                      <c:pt idx="583">
                        <c:v>2928.8279296874998</c:v>
                      </c:pt>
                      <c:pt idx="584">
                        <c:v>2903.6399414062439</c:v>
                      </c:pt>
                      <c:pt idx="585">
                        <c:v>2908.0918945312437</c:v>
                      </c:pt>
                      <c:pt idx="586">
                        <c:v>2908.0918945312437</c:v>
                      </c:pt>
                      <c:pt idx="587">
                        <c:v>2908.0918945312437</c:v>
                      </c:pt>
                      <c:pt idx="588">
                        <c:v>2914.8120117187441</c:v>
                      </c:pt>
                      <c:pt idx="589">
                        <c:v>2914.8120117187441</c:v>
                      </c:pt>
                      <c:pt idx="590">
                        <c:v>2919.0480468749997</c:v>
                      </c:pt>
                      <c:pt idx="591">
                        <c:v>2891.7</c:v>
                      </c:pt>
                      <c:pt idx="592">
                        <c:v>2910.2159179687437</c:v>
                      </c:pt>
                      <c:pt idx="593">
                        <c:v>2910.2159179687437</c:v>
                      </c:pt>
                      <c:pt idx="594">
                        <c:v>2910.2159179687437</c:v>
                      </c:pt>
                      <c:pt idx="595">
                        <c:v>2912.915917968744</c:v>
                      </c:pt>
                      <c:pt idx="596">
                        <c:v>2910.6360351562439</c:v>
                      </c:pt>
                      <c:pt idx="597">
                        <c:v>2931.9</c:v>
                      </c:pt>
                      <c:pt idx="598">
                        <c:v>2937.3960937500001</c:v>
                      </c:pt>
                      <c:pt idx="599">
                        <c:v>2951.1240234375</c:v>
                      </c:pt>
                      <c:pt idx="600">
                        <c:v>2951.1240234375</c:v>
                      </c:pt>
                      <c:pt idx="601">
                        <c:v>2951.1240234375</c:v>
                      </c:pt>
                      <c:pt idx="602">
                        <c:v>2950.9678710937437</c:v>
                      </c:pt>
                      <c:pt idx="603">
                        <c:v>2952.7321289062438</c:v>
                      </c:pt>
                      <c:pt idx="604">
                        <c:v>2968.5960937499999</c:v>
                      </c:pt>
                      <c:pt idx="605">
                        <c:v>2968.1399414062439</c:v>
                      </c:pt>
                      <c:pt idx="606">
                        <c:v>2967.0480468749997</c:v>
                      </c:pt>
                      <c:pt idx="607">
                        <c:v>2967.0480468749997</c:v>
                      </c:pt>
                      <c:pt idx="608">
                        <c:v>2967.0480468749997</c:v>
                      </c:pt>
                      <c:pt idx="609">
                        <c:v>2963.8918945312439</c:v>
                      </c:pt>
                      <c:pt idx="610">
                        <c:v>2972.5558593749997</c:v>
                      </c:pt>
                      <c:pt idx="611">
                        <c:v>2973.3960937500001</c:v>
                      </c:pt>
                      <c:pt idx="612">
                        <c:v>2970.50390625</c:v>
                      </c:pt>
                      <c:pt idx="613">
                        <c:v>2966.5201171875001</c:v>
                      </c:pt>
                      <c:pt idx="614">
                        <c:v>2966.5201171875001</c:v>
                      </c:pt>
                      <c:pt idx="615">
                        <c:v>2966.5201171875001</c:v>
                      </c:pt>
                      <c:pt idx="616">
                        <c:v>2964.3600585937438</c:v>
                      </c:pt>
                      <c:pt idx="617">
                        <c:v>2971.6201171875</c:v>
                      </c:pt>
                      <c:pt idx="618">
                        <c:v>2973.0840820312437</c:v>
                      </c:pt>
                      <c:pt idx="619">
                        <c:v>2966.5918945312437</c:v>
                      </c:pt>
                      <c:pt idx="620">
                        <c:v>2972.1960937499998</c:v>
                      </c:pt>
                      <c:pt idx="621">
                        <c:v>2972.1960937499998</c:v>
                      </c:pt>
                      <c:pt idx="622">
                        <c:v>2972.1960937499998</c:v>
                      </c:pt>
                      <c:pt idx="623">
                        <c:v>2977.0918945312437</c:v>
                      </c:pt>
                      <c:pt idx="624">
                        <c:v>2969.9039062500001</c:v>
                      </c:pt>
                      <c:pt idx="625">
                        <c:v>2968.8240234374998</c:v>
                      </c:pt>
                      <c:pt idx="626">
                        <c:v>2925.8519531249999</c:v>
                      </c:pt>
                      <c:pt idx="627">
                        <c:v>2929.5840820312437</c:v>
                      </c:pt>
                      <c:pt idx="628">
                        <c:v>2929.5840820312437</c:v>
                      </c:pt>
                      <c:pt idx="629">
                        <c:v>2929.5840820312437</c:v>
                      </c:pt>
                      <c:pt idx="630">
                        <c:v>2959.0081054687439</c:v>
                      </c:pt>
                      <c:pt idx="631">
                        <c:v>2957.532128906244</c:v>
                      </c:pt>
                      <c:pt idx="632">
                        <c:v>2961.7321289062438</c:v>
                      </c:pt>
                      <c:pt idx="633">
                        <c:v>2916.0120117187439</c:v>
                      </c:pt>
                      <c:pt idx="634">
                        <c:v>2910.660058593744</c:v>
                      </c:pt>
                      <c:pt idx="635">
                        <c:v>2910.660058593744</c:v>
                      </c:pt>
                      <c:pt idx="636">
                        <c:v>2910.660058593744</c:v>
                      </c:pt>
                      <c:pt idx="637">
                        <c:v>2914.0441406249997</c:v>
                      </c:pt>
                      <c:pt idx="638">
                        <c:v>2943.0120117187439</c:v>
                      </c:pt>
                      <c:pt idx="639">
                        <c:v>2932.8480468749999</c:v>
                      </c:pt>
                      <c:pt idx="640">
                        <c:v>2926.7639648437439</c:v>
                      </c:pt>
                      <c:pt idx="641">
                        <c:v>2931.660058593744</c:v>
                      </c:pt>
                      <c:pt idx="642">
                        <c:v>2931.660058593744</c:v>
                      </c:pt>
                      <c:pt idx="643">
                        <c:v>2931.660058593744</c:v>
                      </c:pt>
                      <c:pt idx="644">
                        <c:v>2933.0879882812437</c:v>
                      </c:pt>
                      <c:pt idx="645">
                        <c:v>2935.5600585937441</c:v>
                      </c:pt>
                      <c:pt idx="646">
                        <c:v>2949.1081054687438</c:v>
                      </c:pt>
                      <c:pt idx="647">
                        <c:v>2965.9798828124999</c:v>
                      </c:pt>
                      <c:pt idx="648">
                        <c:v>2971.8600585937438</c:v>
                      </c:pt>
                      <c:pt idx="649">
                        <c:v>2971.8600585937438</c:v>
                      </c:pt>
                      <c:pt idx="650">
                        <c:v>2971.8600585937438</c:v>
                      </c:pt>
                      <c:pt idx="651">
                        <c:v>2971.8600585937438</c:v>
                      </c:pt>
                      <c:pt idx="652">
                        <c:v>2949.4201171874997</c:v>
                      </c:pt>
                      <c:pt idx="653">
                        <c:v>2958.6480468750001</c:v>
                      </c:pt>
                      <c:pt idx="654">
                        <c:v>2958.1201171875</c:v>
                      </c:pt>
                      <c:pt idx="655">
                        <c:v>2953.7159179687437</c:v>
                      </c:pt>
                      <c:pt idx="656">
                        <c:v>2953.7159179687437</c:v>
                      </c:pt>
                      <c:pt idx="657">
                        <c:v>2953.7159179687437</c:v>
                      </c:pt>
                      <c:pt idx="658">
                        <c:v>2985.7321289062438</c:v>
                      </c:pt>
                      <c:pt idx="659">
                        <c:v>2995.7759765625001</c:v>
                      </c:pt>
                      <c:pt idx="660">
                        <c:v>2998.0441406249997</c:v>
                      </c:pt>
                      <c:pt idx="661">
                        <c:v>2994.744140625</c:v>
                      </c:pt>
                      <c:pt idx="662">
                        <c:v>3000.2759765625001</c:v>
                      </c:pt>
                      <c:pt idx="663">
                        <c:v>3000.2759765625001</c:v>
                      </c:pt>
                      <c:pt idx="664">
                        <c:v>3000.2759765625001</c:v>
                      </c:pt>
                      <c:pt idx="665">
                        <c:v>3004.6441406250001</c:v>
                      </c:pt>
                      <c:pt idx="666">
                        <c:v>3007.9798828124999</c:v>
                      </c:pt>
                      <c:pt idx="667">
                        <c:v>3009.8879882812439</c:v>
                      </c:pt>
                      <c:pt idx="668">
                        <c:v>3000.7201171874999</c:v>
                      </c:pt>
                      <c:pt idx="669">
                        <c:v>3002.663964843744</c:v>
                      </c:pt>
                      <c:pt idx="670">
                        <c:v>3002.663964843744</c:v>
                      </c:pt>
                      <c:pt idx="671">
                        <c:v>3002.663964843744</c:v>
                      </c:pt>
                      <c:pt idx="672">
                        <c:v>2995.9918945312438</c:v>
                      </c:pt>
                      <c:pt idx="673">
                        <c:v>2996.2081054687437</c:v>
                      </c:pt>
                      <c:pt idx="674">
                        <c:v>3008.4480468749998</c:v>
                      </c:pt>
                      <c:pt idx="675">
                        <c:v>3012.0720703124998</c:v>
                      </c:pt>
                      <c:pt idx="676">
                        <c:v>3023.2321289062438</c:v>
                      </c:pt>
                      <c:pt idx="677">
                        <c:v>3023.2321289062438</c:v>
                      </c:pt>
                      <c:pt idx="678">
                        <c:v>3023.2321289062438</c:v>
                      </c:pt>
                      <c:pt idx="679">
                        <c:v>3034.9441406249998</c:v>
                      </c:pt>
                      <c:pt idx="680">
                        <c:v>3041.49609375</c:v>
                      </c:pt>
                      <c:pt idx="681">
                        <c:v>3045.287988281244</c:v>
                      </c:pt>
                      <c:pt idx="682">
                        <c:v>3062.4840820312438</c:v>
                      </c:pt>
                      <c:pt idx="683">
                        <c:v>3059.1960937499998</c:v>
                      </c:pt>
                      <c:pt idx="684">
                        <c:v>3059.1960937499998</c:v>
                      </c:pt>
                      <c:pt idx="685">
                        <c:v>3059.1960937499998</c:v>
                      </c:pt>
                      <c:pt idx="686">
                        <c:v>3053.6759765624997</c:v>
                      </c:pt>
                      <c:pt idx="687">
                        <c:v>3060.7678710937439</c:v>
                      </c:pt>
                      <c:pt idx="688">
                        <c:v>3066.287988281244</c:v>
                      </c:pt>
                      <c:pt idx="689">
                        <c:v>3061.1159179687438</c:v>
                      </c:pt>
                      <c:pt idx="690">
                        <c:v>3063.8039062499997</c:v>
                      </c:pt>
                      <c:pt idx="691">
                        <c:v>3063.8039062499997</c:v>
                      </c:pt>
                      <c:pt idx="692">
                        <c:v>3063.8039062499997</c:v>
                      </c:pt>
                      <c:pt idx="693">
                        <c:v>3069.167871093744</c:v>
                      </c:pt>
                      <c:pt idx="694">
                        <c:v>3071.2321289062438</c:v>
                      </c:pt>
                      <c:pt idx="695">
                        <c:v>3073.5120117187439</c:v>
                      </c:pt>
                      <c:pt idx="696">
                        <c:v>3074.5201171875001</c:v>
                      </c:pt>
                      <c:pt idx="697">
                        <c:v>3090.251953125</c:v>
                      </c:pt>
                      <c:pt idx="698">
                        <c:v>3090.251953125</c:v>
                      </c:pt>
                      <c:pt idx="699">
                        <c:v>3090.251953125</c:v>
                      </c:pt>
                      <c:pt idx="700">
                        <c:v>3077.9759765624999</c:v>
                      </c:pt>
                      <c:pt idx="701">
                        <c:v>3082.9558593749998</c:v>
                      </c:pt>
                      <c:pt idx="702">
                        <c:v>3068.5798828124998</c:v>
                      </c:pt>
                      <c:pt idx="703">
                        <c:v>3072.4798828124999</c:v>
                      </c:pt>
                      <c:pt idx="704">
                        <c:v>3097.284082031244</c:v>
                      </c:pt>
                      <c:pt idx="705">
                        <c:v>3097.284082031244</c:v>
                      </c:pt>
                      <c:pt idx="706">
                        <c:v>3097.284082031244</c:v>
                      </c:pt>
                      <c:pt idx="707">
                        <c:v>3087.3960937500001</c:v>
                      </c:pt>
                      <c:pt idx="708">
                        <c:v>3090.3120117187441</c:v>
                      </c:pt>
                      <c:pt idx="709">
                        <c:v>3095.2321289062438</c:v>
                      </c:pt>
                      <c:pt idx="710">
                        <c:v>3095.8201171874998</c:v>
                      </c:pt>
                      <c:pt idx="711">
                        <c:v>3105.408105468744</c:v>
                      </c:pt>
                      <c:pt idx="712">
                        <c:v>3105.408105468744</c:v>
                      </c:pt>
                      <c:pt idx="713">
                        <c:v>3105.408105468744</c:v>
                      </c:pt>
                      <c:pt idx="714">
                        <c:v>3109.3558593749999</c:v>
                      </c:pt>
                      <c:pt idx="715">
                        <c:v>3108.7678710937439</c:v>
                      </c:pt>
                      <c:pt idx="716">
                        <c:v>3113.255859375</c:v>
                      </c:pt>
                      <c:pt idx="717">
                        <c:v>3101.5441406249997</c:v>
                      </c:pt>
                      <c:pt idx="718">
                        <c:v>3098.7600585937439</c:v>
                      </c:pt>
                      <c:pt idx="719">
                        <c:v>3098.7600585937439</c:v>
                      </c:pt>
                      <c:pt idx="720">
                        <c:v>3098.7600585937439</c:v>
                      </c:pt>
                      <c:pt idx="721">
                        <c:v>3101.8081054687441</c:v>
                      </c:pt>
                      <c:pt idx="722">
                        <c:v>3094.6441406250001</c:v>
                      </c:pt>
                      <c:pt idx="723">
                        <c:v>3077.5441406249997</c:v>
                      </c:pt>
                      <c:pt idx="724">
                        <c:v>3102.7678710937439</c:v>
                      </c:pt>
                      <c:pt idx="725">
                        <c:v>3094.6201171875</c:v>
                      </c:pt>
                      <c:pt idx="726">
                        <c:v>3094.6201171875</c:v>
                      </c:pt>
                      <c:pt idx="727">
                        <c:v>3094.6201171875</c:v>
                      </c:pt>
                      <c:pt idx="728">
                        <c:v>3098.5678710937441</c:v>
                      </c:pt>
                      <c:pt idx="729">
                        <c:v>3118.8360351562437</c:v>
                      </c:pt>
                      <c:pt idx="730">
                        <c:v>3116.49609375</c:v>
                      </c:pt>
                      <c:pt idx="731">
                        <c:v>3116.49609375</c:v>
                      </c:pt>
                      <c:pt idx="732">
                        <c:v>3122.9039062500001</c:v>
                      </c:pt>
                      <c:pt idx="733">
                        <c:v>3122.9039062500001</c:v>
                      </c:pt>
                      <c:pt idx="734">
                        <c:v>3122.9039062500001</c:v>
                      </c:pt>
                      <c:pt idx="735">
                        <c:v>3121.7039062499998</c:v>
                      </c:pt>
                      <c:pt idx="736">
                        <c:v>3152.4480468749998</c:v>
                      </c:pt>
                      <c:pt idx="737">
                        <c:v>3151.284082031244</c:v>
                      </c:pt>
                      <c:pt idx="738">
                        <c:v>3177.0960937499999</c:v>
                      </c:pt>
                      <c:pt idx="739">
                        <c:v>3170.663964843744</c:v>
                      </c:pt>
                      <c:pt idx="740">
                        <c:v>3170.663964843744</c:v>
                      </c:pt>
                      <c:pt idx="741">
                        <c:v>3170.663964843744</c:v>
                      </c:pt>
                      <c:pt idx="742">
                        <c:v>3167.3279296874998</c:v>
                      </c:pt>
                      <c:pt idx="743">
                        <c:v>3155.4840820312438</c:v>
                      </c:pt>
                      <c:pt idx="744">
                        <c:v>3155.1240234375</c:v>
                      </c:pt>
                      <c:pt idx="745">
                        <c:v>3164.3759765625</c:v>
                      </c:pt>
                      <c:pt idx="746">
                        <c:v>3181.7999999999997</c:v>
                      </c:pt>
                      <c:pt idx="747">
                        <c:v>3181.7999999999997</c:v>
                      </c:pt>
                      <c:pt idx="748">
                        <c:v>3181.7999999999997</c:v>
                      </c:pt>
                      <c:pt idx="749">
                        <c:v>3191.9879882812438</c:v>
                      </c:pt>
                      <c:pt idx="750">
                        <c:v>3196.9321289062441</c:v>
                      </c:pt>
                      <c:pt idx="751">
                        <c:v>3195.4201171874997</c:v>
                      </c:pt>
                      <c:pt idx="752">
                        <c:v>3182.412011718744</c:v>
                      </c:pt>
                      <c:pt idx="753">
                        <c:v>3210.9720703124999</c:v>
                      </c:pt>
                      <c:pt idx="754">
                        <c:v>3210.9720703124999</c:v>
                      </c:pt>
                      <c:pt idx="755">
                        <c:v>3210.9720703124999</c:v>
                      </c:pt>
                      <c:pt idx="756">
                        <c:v>3228.1918945312441</c:v>
                      </c:pt>
                      <c:pt idx="757">
                        <c:v>3217.7639648437439</c:v>
                      </c:pt>
                      <c:pt idx="758">
                        <c:v>3215.1</c:v>
                      </c:pt>
                      <c:pt idx="759">
                        <c:v>3221.4840820312438</c:v>
                      </c:pt>
                      <c:pt idx="760">
                        <c:v>3220.0081054687439</c:v>
                      </c:pt>
                      <c:pt idx="761">
                        <c:v>3220.0081054687439</c:v>
                      </c:pt>
                      <c:pt idx="762">
                        <c:v>3220.0081054687439</c:v>
                      </c:pt>
                      <c:pt idx="763">
                        <c:v>3220.0081054687439</c:v>
                      </c:pt>
                      <c:pt idx="764">
                        <c:v>3216.6</c:v>
                      </c:pt>
                      <c:pt idx="765">
                        <c:v>3219.1441406250001</c:v>
                      </c:pt>
                      <c:pt idx="766">
                        <c:v>3225.0480468749997</c:v>
                      </c:pt>
                      <c:pt idx="767">
                        <c:v>3208.3321289062437</c:v>
                      </c:pt>
                      <c:pt idx="768">
                        <c:v>3208.3321289062437</c:v>
                      </c:pt>
                      <c:pt idx="769">
                        <c:v>3208.3321289062437</c:v>
                      </c:pt>
                      <c:pt idx="770">
                        <c:v>3208.3321289062437</c:v>
                      </c:pt>
                      <c:pt idx="771">
                        <c:v>3234.9720703124999</c:v>
                      </c:pt>
                      <c:pt idx="772">
                        <c:v>3255.6720703124997</c:v>
                      </c:pt>
                      <c:pt idx="773">
                        <c:v>3268.787988281244</c:v>
                      </c:pt>
                      <c:pt idx="774">
                        <c:v>3291.7798828125001</c:v>
                      </c:pt>
                      <c:pt idx="775">
                        <c:v>3291.7798828125001</c:v>
                      </c:pt>
                      <c:pt idx="776">
                        <c:v>3291.7798828125001</c:v>
                      </c:pt>
                      <c:pt idx="777">
                        <c:v>3297.251953125</c:v>
                      </c:pt>
                      <c:pt idx="778">
                        <c:v>3301.5480468749997</c:v>
                      </c:pt>
                      <c:pt idx="779">
                        <c:v>3297.8759765625</c:v>
                      </c:pt>
                      <c:pt idx="780">
                        <c:v>3321.0720703124998</c:v>
                      </c:pt>
                      <c:pt idx="781">
                        <c:v>3343.4879882812438</c:v>
                      </c:pt>
                      <c:pt idx="782">
                        <c:v>3343.4879882812438</c:v>
                      </c:pt>
                      <c:pt idx="783">
                        <c:v>3343.4879882812438</c:v>
                      </c:pt>
                      <c:pt idx="784">
                        <c:v>3343.4879882812438</c:v>
                      </c:pt>
                      <c:pt idx="785">
                        <c:v>3331.7039062499998</c:v>
                      </c:pt>
                      <c:pt idx="786">
                        <c:v>3363.0720703124998</c:v>
                      </c:pt>
                      <c:pt idx="787">
                        <c:v>3357.6360351562439</c:v>
                      </c:pt>
                      <c:pt idx="788">
                        <c:v>3372.3600585937438</c:v>
                      </c:pt>
                      <c:pt idx="789">
                        <c:v>3372.3600585937438</c:v>
                      </c:pt>
                      <c:pt idx="790">
                        <c:v>3372.3600585937438</c:v>
                      </c:pt>
                      <c:pt idx="791">
                        <c:v>3399.5639648437441</c:v>
                      </c:pt>
                      <c:pt idx="792">
                        <c:v>3406.9558593749998</c:v>
                      </c:pt>
                      <c:pt idx="793">
                        <c:v>3405.0480468749997</c:v>
                      </c:pt>
                      <c:pt idx="794">
                        <c:v>3407.1</c:v>
                      </c:pt>
                      <c:pt idx="795">
                        <c:v>3447.4441406249998</c:v>
                      </c:pt>
                      <c:pt idx="796">
                        <c:v>3447.4441406249998</c:v>
                      </c:pt>
                      <c:pt idx="797">
                        <c:v>3447.4441406249998</c:v>
                      </c:pt>
                      <c:pt idx="798">
                        <c:v>3424.2360351562438</c:v>
                      </c:pt>
                      <c:pt idx="799">
                        <c:v>3386.915917968744</c:v>
                      </c:pt>
                      <c:pt idx="800">
                        <c:v>3388.5720703124998</c:v>
                      </c:pt>
                      <c:pt idx="801">
                        <c:v>3386.3759765625</c:v>
                      </c:pt>
                      <c:pt idx="802">
                        <c:v>3314.5558593749997</c:v>
                      </c:pt>
                      <c:pt idx="803">
                        <c:v>3314.5558593749997</c:v>
                      </c:pt>
                      <c:pt idx="804">
                        <c:v>3314.5558593749997</c:v>
                      </c:pt>
                      <c:pt idx="805">
                        <c:v>3178.7279296874999</c:v>
                      </c:pt>
                      <c:pt idx="806">
                        <c:v>3234.167871093744</c:v>
                      </c:pt>
                      <c:pt idx="807">
                        <c:v>3217.9918945312438</c:v>
                      </c:pt>
                      <c:pt idx="808">
                        <c:v>3097.2</c:v>
                      </c:pt>
                      <c:pt idx="809">
                        <c:v>3143.4600585937437</c:v>
                      </c:pt>
                      <c:pt idx="810">
                        <c:v>3143.4600585937437</c:v>
                      </c:pt>
                      <c:pt idx="811">
                        <c:v>3143.4600585937437</c:v>
                      </c:pt>
                      <c:pt idx="812">
                        <c:v>3187.2</c:v>
                      </c:pt>
                      <c:pt idx="813">
                        <c:v>3195.5279296875001</c:v>
                      </c:pt>
                      <c:pt idx="814">
                        <c:v>3238.3558593749999</c:v>
                      </c:pt>
                      <c:pt idx="815">
                        <c:v>3277.4399414062441</c:v>
                      </c:pt>
                      <c:pt idx="816">
                        <c:v>3278.663964843744</c:v>
                      </c:pt>
                      <c:pt idx="817">
                        <c:v>3278.663964843744</c:v>
                      </c:pt>
                      <c:pt idx="818">
                        <c:v>3278.663964843744</c:v>
                      </c:pt>
                      <c:pt idx="819">
                        <c:v>3278.663964843744</c:v>
                      </c:pt>
                      <c:pt idx="820">
                        <c:v>3259.5120117187439</c:v>
                      </c:pt>
                      <c:pt idx="821">
                        <c:v>3241.5960937499999</c:v>
                      </c:pt>
                      <c:pt idx="822">
                        <c:v>3244.751953125</c:v>
                      </c:pt>
                      <c:pt idx="823">
                        <c:v>3296.7600585937439</c:v>
                      </c:pt>
                      <c:pt idx="824">
                        <c:v>3296.7600585937439</c:v>
                      </c:pt>
                      <c:pt idx="825">
                        <c:v>3296.7600585937439</c:v>
                      </c:pt>
                      <c:pt idx="826">
                        <c:v>3335.5201171875001</c:v>
                      </c:pt>
                      <c:pt idx="827">
                        <c:v>3293.1360351562439</c:v>
                      </c:pt>
                      <c:pt idx="828">
                        <c:v>3256.5960937499999</c:v>
                      </c:pt>
                      <c:pt idx="829">
                        <c:v>3213.2039062499998</c:v>
                      </c:pt>
                      <c:pt idx="830">
                        <c:v>3229.5</c:v>
                      </c:pt>
                      <c:pt idx="831">
                        <c:v>3229.5</c:v>
                      </c:pt>
                      <c:pt idx="832">
                        <c:v>3229.5</c:v>
                      </c:pt>
                      <c:pt idx="833">
                        <c:v>3265.1279296875</c:v>
                      </c:pt>
                      <c:pt idx="834">
                        <c:v>3273.744140625</c:v>
                      </c:pt>
                      <c:pt idx="835">
                        <c:v>3272.160058593744</c:v>
                      </c:pt>
                      <c:pt idx="836">
                        <c:v>3286.7639648437439</c:v>
                      </c:pt>
                      <c:pt idx="837">
                        <c:v>3343.8840820312439</c:v>
                      </c:pt>
                      <c:pt idx="838">
                        <c:v>3343.8840820312439</c:v>
                      </c:pt>
                      <c:pt idx="839">
                        <c:v>3343.8840820312439</c:v>
                      </c:pt>
                      <c:pt idx="840">
                        <c:v>3339.6240234375</c:v>
                      </c:pt>
                      <c:pt idx="841">
                        <c:v>3318.3720703125</c:v>
                      </c:pt>
                      <c:pt idx="842">
                        <c:v>3299.3759765625</c:v>
                      </c:pt>
                      <c:pt idx="843">
                        <c:v>3296.7960937499997</c:v>
                      </c:pt>
                      <c:pt idx="844">
                        <c:v>3302.412011718744</c:v>
                      </c:pt>
                      <c:pt idx="845">
                        <c:v>3302.412011718744</c:v>
                      </c:pt>
                      <c:pt idx="846">
                        <c:v>3302.412011718744</c:v>
                      </c:pt>
                      <c:pt idx="847">
                        <c:v>3255.50390625</c:v>
                      </c:pt>
                      <c:pt idx="848">
                        <c:v>3260.3279296874998</c:v>
                      </c:pt>
                      <c:pt idx="849">
                        <c:v>3254.3159179687441</c:v>
                      </c:pt>
                      <c:pt idx="850">
                        <c:v>3172.4279296874997</c:v>
                      </c:pt>
                      <c:pt idx="851">
                        <c:v>3105.912011718744</c:v>
                      </c:pt>
                      <c:pt idx="852">
                        <c:v>3105.912011718744</c:v>
                      </c:pt>
                      <c:pt idx="853">
                        <c:v>3105.912011718744</c:v>
                      </c:pt>
                      <c:pt idx="854">
                        <c:v>3190.2600585937439</c:v>
                      </c:pt>
                      <c:pt idx="855">
                        <c:v>3135.1441406250001</c:v>
                      </c:pt>
                      <c:pt idx="856">
                        <c:v>3126</c:v>
                      </c:pt>
                      <c:pt idx="857">
                        <c:v>3169.0441406249997</c:v>
                      </c:pt>
                      <c:pt idx="858">
                        <c:v>3169.0441406249997</c:v>
                      </c:pt>
                      <c:pt idx="859">
                        <c:v>3169.0441406249997</c:v>
                      </c:pt>
                      <c:pt idx="860">
                        <c:v>3169.0441406249997</c:v>
                      </c:pt>
                      <c:pt idx="861">
                        <c:v>3098.255859375</c:v>
                      </c:pt>
                      <c:pt idx="862">
                        <c:v>3137.3399414062437</c:v>
                      </c:pt>
                      <c:pt idx="863">
                        <c:v>3173.6279296875</c:v>
                      </c:pt>
                      <c:pt idx="864">
                        <c:v>3195.408105468744</c:v>
                      </c:pt>
                      <c:pt idx="865">
                        <c:v>3125.3639648437438</c:v>
                      </c:pt>
                      <c:pt idx="866">
                        <c:v>3125.3639648437438</c:v>
                      </c:pt>
                      <c:pt idx="867">
                        <c:v>3125.3639648437438</c:v>
                      </c:pt>
                      <c:pt idx="868">
                        <c:v>3135.791894531244</c:v>
                      </c:pt>
                      <c:pt idx="869">
                        <c:v>3188.244140625</c:v>
                      </c:pt>
                      <c:pt idx="870">
                        <c:v>3170.6279296875</c:v>
                      </c:pt>
                      <c:pt idx="871">
                        <c:v>3196.787988281244</c:v>
                      </c:pt>
                      <c:pt idx="872">
                        <c:v>3187.5600585937441</c:v>
                      </c:pt>
                      <c:pt idx="873">
                        <c:v>3187.5600585937441</c:v>
                      </c:pt>
                      <c:pt idx="874">
                        <c:v>3187.5600585937441</c:v>
                      </c:pt>
                      <c:pt idx="875">
                        <c:v>3213.408105468744</c:v>
                      </c:pt>
                      <c:pt idx="876">
                        <c:v>3247.667871093744</c:v>
                      </c:pt>
                      <c:pt idx="877">
                        <c:v>3250.3678710937438</c:v>
                      </c:pt>
                      <c:pt idx="878">
                        <c:v>3231.755859375</c:v>
                      </c:pt>
                      <c:pt idx="879">
                        <c:v>3204.167871093744</c:v>
                      </c:pt>
                      <c:pt idx="880">
                        <c:v>3204.167871093744</c:v>
                      </c:pt>
                      <c:pt idx="881">
                        <c:v>3204.167871093744</c:v>
                      </c:pt>
                      <c:pt idx="882">
                        <c:v>3204.3480468749999</c:v>
                      </c:pt>
                      <c:pt idx="883">
                        <c:v>3161.4720703124999</c:v>
                      </c:pt>
                      <c:pt idx="884">
                        <c:v>3167.2798828125001</c:v>
                      </c:pt>
                      <c:pt idx="885">
                        <c:v>3200.3279296874998</c:v>
                      </c:pt>
                      <c:pt idx="886">
                        <c:v>3203.8918945312439</c:v>
                      </c:pt>
                      <c:pt idx="887">
                        <c:v>3203.8918945312439</c:v>
                      </c:pt>
                      <c:pt idx="888">
                        <c:v>3203.8918945312439</c:v>
                      </c:pt>
                      <c:pt idx="889">
                        <c:v>3177.660058593744</c:v>
                      </c:pt>
                      <c:pt idx="890">
                        <c:v>3185.7600585937439</c:v>
                      </c:pt>
                      <c:pt idx="891">
                        <c:v>3162.8039062499997</c:v>
                      </c:pt>
                      <c:pt idx="892">
                        <c:v>3155.6759765624997</c:v>
                      </c:pt>
                      <c:pt idx="893">
                        <c:v>3196.1039062499999</c:v>
                      </c:pt>
                      <c:pt idx="894">
                        <c:v>3196.1039062499999</c:v>
                      </c:pt>
                      <c:pt idx="895">
                        <c:v>3196.1039062499999</c:v>
                      </c:pt>
                      <c:pt idx="896">
                        <c:v>3207.1558593750001</c:v>
                      </c:pt>
                      <c:pt idx="897">
                        <c:v>3206.3039062499997</c:v>
                      </c:pt>
                      <c:pt idx="898">
                        <c:v>3237.3480468749999</c:v>
                      </c:pt>
                      <c:pt idx="899">
                        <c:v>3267.6840820312441</c:v>
                      </c:pt>
                      <c:pt idx="900">
                        <c:v>3273.2639648437439</c:v>
                      </c:pt>
                      <c:pt idx="901">
                        <c:v>3273.2639648437439</c:v>
                      </c:pt>
                      <c:pt idx="902">
                        <c:v>3273.2639648437439</c:v>
                      </c:pt>
                      <c:pt idx="903">
                        <c:v>3276.1558593750001</c:v>
                      </c:pt>
                      <c:pt idx="904">
                        <c:v>3253.7399414062438</c:v>
                      </c:pt>
                      <c:pt idx="905">
                        <c:v>3266.9519531249998</c:v>
                      </c:pt>
                      <c:pt idx="906">
                        <c:v>3264.1558593750001</c:v>
                      </c:pt>
                      <c:pt idx="907">
                        <c:v>3255.5639648437441</c:v>
                      </c:pt>
                      <c:pt idx="908">
                        <c:v>3255.5639648437441</c:v>
                      </c:pt>
                      <c:pt idx="909">
                        <c:v>3255.5639648437441</c:v>
                      </c:pt>
                      <c:pt idx="910">
                        <c:v>3279.6120117187438</c:v>
                      </c:pt>
                      <c:pt idx="911">
                        <c:v>3269.3279296874998</c:v>
                      </c:pt>
                      <c:pt idx="912">
                        <c:v>3279.9480468749998</c:v>
                      </c:pt>
                      <c:pt idx="913">
                        <c:v>3273.3120117187441</c:v>
                      </c:pt>
                      <c:pt idx="914">
                        <c:v>3265.5960937499999</c:v>
                      </c:pt>
                      <c:pt idx="915">
                        <c:v>3265.5960937499999</c:v>
                      </c:pt>
                      <c:pt idx="916">
                        <c:v>3265.5960937499999</c:v>
                      </c:pt>
                      <c:pt idx="917">
                        <c:v>3265.5960937499999</c:v>
                      </c:pt>
                      <c:pt idx="918">
                        <c:v>3227.8321289062437</c:v>
                      </c:pt>
                      <c:pt idx="919">
                        <c:v>3268.8120117187441</c:v>
                      </c:pt>
                      <c:pt idx="920">
                        <c:v>3246.3240234374998</c:v>
                      </c:pt>
                      <c:pt idx="921">
                        <c:v>3281.5441406249997</c:v>
                      </c:pt>
                      <c:pt idx="922">
                        <c:v>3281.5441406249997</c:v>
                      </c:pt>
                      <c:pt idx="923">
                        <c:v>3281.5441406249997</c:v>
                      </c:pt>
                      <c:pt idx="924">
                        <c:v>3296.244140625</c:v>
                      </c:pt>
                      <c:pt idx="925">
                        <c:v>3298.5600585937441</c:v>
                      </c:pt>
                      <c:pt idx="926">
                        <c:v>3326.8201171874998</c:v>
                      </c:pt>
                      <c:pt idx="927">
                        <c:v>3324.4441406249998</c:v>
                      </c:pt>
                      <c:pt idx="928">
                        <c:v>3334.8360351562437</c:v>
                      </c:pt>
                      <c:pt idx="929">
                        <c:v>3334.8360351562437</c:v>
                      </c:pt>
                      <c:pt idx="930">
                        <c:v>3334.8360351562437</c:v>
                      </c:pt>
                      <c:pt idx="931">
                        <c:v>3338.4</c:v>
                      </c:pt>
                      <c:pt idx="932">
                        <c:v>3344.2201171874999</c:v>
                      </c:pt>
                      <c:pt idx="933">
                        <c:v>3330.755859375</c:v>
                      </c:pt>
                      <c:pt idx="934">
                        <c:v>3338.9879882812438</c:v>
                      </c:pt>
                      <c:pt idx="935">
                        <c:v>3335.5918945312437</c:v>
                      </c:pt>
                      <c:pt idx="936">
                        <c:v>3335.5918945312437</c:v>
                      </c:pt>
                      <c:pt idx="937">
                        <c:v>3335.5918945312437</c:v>
                      </c:pt>
                      <c:pt idx="938">
                        <c:v>3328.5</c:v>
                      </c:pt>
                      <c:pt idx="939">
                        <c:v>3315.1081054687438</c:v>
                      </c:pt>
                      <c:pt idx="940">
                        <c:v>3320.784082031244</c:v>
                      </c:pt>
                      <c:pt idx="941">
                        <c:v>3299.7120117187437</c:v>
                      </c:pt>
                      <c:pt idx="942">
                        <c:v>3305.8558593749999</c:v>
                      </c:pt>
                      <c:pt idx="943">
                        <c:v>3305.8558593749999</c:v>
                      </c:pt>
                      <c:pt idx="944">
                        <c:v>3305.8558593749999</c:v>
                      </c:pt>
                      <c:pt idx="945">
                        <c:v>3260.4840820312438</c:v>
                      </c:pt>
                      <c:pt idx="946">
                        <c:v>3267.6720703124997</c:v>
                      </c:pt>
                      <c:pt idx="947">
                        <c:v>3239.5558593749997</c:v>
                      </c:pt>
                      <c:pt idx="948">
                        <c:v>3259.5720703124998</c:v>
                      </c:pt>
                      <c:pt idx="949">
                        <c:v>3262.0441406249997</c:v>
                      </c:pt>
                      <c:pt idx="950">
                        <c:v>3262.0441406249997</c:v>
                      </c:pt>
                      <c:pt idx="951">
                        <c:v>3262.0441406249997</c:v>
                      </c:pt>
                      <c:pt idx="952">
                        <c:v>3272.0519531249997</c:v>
                      </c:pt>
                      <c:pt idx="953">
                        <c:v>3255.8639648437438</c:v>
                      </c:pt>
                      <c:pt idx="954">
                        <c:v>3255.8639648437438</c:v>
                      </c:pt>
                      <c:pt idx="955">
                        <c:v>3283.9321289062441</c:v>
                      </c:pt>
                      <c:pt idx="956">
                        <c:v>3311.784082031244</c:v>
                      </c:pt>
                      <c:pt idx="957">
                        <c:v>3311.784082031244</c:v>
                      </c:pt>
                      <c:pt idx="958">
                        <c:v>3311.784082031244</c:v>
                      </c:pt>
                      <c:pt idx="959">
                        <c:v>3341.00390625</c:v>
                      </c:pt>
                      <c:pt idx="960">
                        <c:v>3352.6081054687438</c:v>
                      </c:pt>
                      <c:pt idx="961">
                        <c:v>3328.8240234374998</c:v>
                      </c:pt>
                      <c:pt idx="962">
                        <c:v>3357.9480468749998</c:v>
                      </c:pt>
                      <c:pt idx="963">
                        <c:v>3361.5720703124998</c:v>
                      </c:pt>
                      <c:pt idx="964">
                        <c:v>3361.5720703124998</c:v>
                      </c:pt>
                      <c:pt idx="965">
                        <c:v>3361.5720703124998</c:v>
                      </c:pt>
                      <c:pt idx="966">
                        <c:v>3358.1159179687438</c:v>
                      </c:pt>
                      <c:pt idx="967">
                        <c:v>3371.4600585937437</c:v>
                      </c:pt>
                      <c:pt idx="968">
                        <c:v>3378.744140625</c:v>
                      </c:pt>
                      <c:pt idx="969">
                        <c:v>3365.3879882812439</c:v>
                      </c:pt>
                      <c:pt idx="970">
                        <c:v>3362.1960937499998</c:v>
                      </c:pt>
                      <c:pt idx="971">
                        <c:v>3362.1960937499998</c:v>
                      </c:pt>
                      <c:pt idx="972">
                        <c:v>3362.1960937499998</c:v>
                      </c:pt>
                      <c:pt idx="973">
                        <c:v>3368.3759765625</c:v>
                      </c:pt>
                      <c:pt idx="974">
                        <c:v>3384.4798828124999</c:v>
                      </c:pt>
                      <c:pt idx="975">
                        <c:v>3415.284082031244</c:v>
                      </c:pt>
                      <c:pt idx="976">
                        <c:v>3404.9279296874997</c:v>
                      </c:pt>
                      <c:pt idx="977">
                        <c:v>3382.5840820312437</c:v>
                      </c:pt>
                      <c:pt idx="978">
                        <c:v>3382.5840820312437</c:v>
                      </c:pt>
                      <c:pt idx="979">
                        <c:v>3382.5840820312437</c:v>
                      </c:pt>
                      <c:pt idx="980">
                        <c:v>3363.1201171875</c:v>
                      </c:pt>
                      <c:pt idx="981">
                        <c:v>3379.5480468749997</c:v>
                      </c:pt>
                      <c:pt idx="982">
                        <c:v>3376.032128906244</c:v>
                      </c:pt>
                      <c:pt idx="983">
                        <c:v>3392.663964843744</c:v>
                      </c:pt>
                      <c:pt idx="984">
                        <c:v>3408.4201171874997</c:v>
                      </c:pt>
                      <c:pt idx="985">
                        <c:v>3408.4201171874997</c:v>
                      </c:pt>
                      <c:pt idx="986">
                        <c:v>3408.4201171874997</c:v>
                      </c:pt>
                      <c:pt idx="987">
                        <c:v>3420.4798828124999</c:v>
                      </c:pt>
                      <c:pt idx="988">
                        <c:v>3430.1399414062439</c:v>
                      </c:pt>
                      <c:pt idx="989">
                        <c:v>3429.2399414062438</c:v>
                      </c:pt>
                      <c:pt idx="990">
                        <c:v>3424.2960937499997</c:v>
                      </c:pt>
                      <c:pt idx="991">
                        <c:v>3399.9360351562441</c:v>
                      </c:pt>
                      <c:pt idx="992">
                        <c:v>3399.9360351562441</c:v>
                      </c:pt>
                      <c:pt idx="993">
                        <c:v>3399.9360351562441</c:v>
                      </c:pt>
                      <c:pt idx="994">
                        <c:v>3386.3159179687441</c:v>
                      </c:pt>
                      <c:pt idx="995">
                        <c:v>3407.9519531249998</c:v>
                      </c:pt>
                      <c:pt idx="996">
                        <c:v>3382.0441406249997</c:v>
                      </c:pt>
                      <c:pt idx="997">
                        <c:v>3408.8279296874998</c:v>
                      </c:pt>
                      <c:pt idx="998">
                        <c:v>3420.1558593750001</c:v>
                      </c:pt>
                      <c:pt idx="999">
                        <c:v>3420.1558593750001</c:v>
                      </c:pt>
                      <c:pt idx="1000">
                        <c:v>3420.1558593750001</c:v>
                      </c:pt>
                      <c:pt idx="1001">
                        <c:v>3428.4600585937437</c:v>
                      </c:pt>
                      <c:pt idx="1002">
                        <c:v>3435.5519531249997</c:v>
                      </c:pt>
                      <c:pt idx="1003">
                        <c:v>3434.1840820312441</c:v>
                      </c:pt>
                      <c:pt idx="1004">
                        <c:v>3428.3759765625</c:v>
                      </c:pt>
                      <c:pt idx="1005">
                        <c:v>3449.6279296875</c:v>
                      </c:pt>
                      <c:pt idx="1006">
                        <c:v>3449.6279296875</c:v>
                      </c:pt>
                      <c:pt idx="1007">
                        <c:v>3449.6279296875</c:v>
                      </c:pt>
                      <c:pt idx="1008">
                        <c:v>3476.0879882812437</c:v>
                      </c:pt>
                      <c:pt idx="1009">
                        <c:v>3477.0240234375001</c:v>
                      </c:pt>
                      <c:pt idx="1010">
                        <c:v>3496.8480468749999</c:v>
                      </c:pt>
                      <c:pt idx="1011">
                        <c:v>3481.3558593749999</c:v>
                      </c:pt>
                      <c:pt idx="1012">
                        <c:v>3481.8240234374998</c:v>
                      </c:pt>
                      <c:pt idx="1013">
                        <c:v>3481.8240234374998</c:v>
                      </c:pt>
                      <c:pt idx="1014">
                        <c:v>3481.8240234374998</c:v>
                      </c:pt>
                      <c:pt idx="1015">
                        <c:v>3481.8240234374998</c:v>
                      </c:pt>
                      <c:pt idx="1016">
                        <c:v>3476.0639648437441</c:v>
                      </c:pt>
                      <c:pt idx="1017">
                        <c:v>3466.3201171874998</c:v>
                      </c:pt>
                      <c:pt idx="1018">
                        <c:v>3453.660058593744</c:v>
                      </c:pt>
                      <c:pt idx="1019">
                        <c:v>3446.0159179687439</c:v>
                      </c:pt>
                      <c:pt idx="1020">
                        <c:v>3446.0159179687439</c:v>
                      </c:pt>
                      <c:pt idx="1021">
                        <c:v>3446.0159179687439</c:v>
                      </c:pt>
                      <c:pt idx="1022">
                        <c:v>3452.5558593749997</c:v>
                      </c:pt>
                      <c:pt idx="1023">
                        <c:v>3465.4678710937437</c:v>
                      </c:pt>
                      <c:pt idx="1024">
                        <c:v>3466.7039062499998</c:v>
                      </c:pt>
                      <c:pt idx="1025">
                        <c:v>3485.0159179687439</c:v>
                      </c:pt>
                      <c:pt idx="1026">
                        <c:v>3485.9759765624999</c:v>
                      </c:pt>
                      <c:pt idx="1027">
                        <c:v>3485.9759765624999</c:v>
                      </c:pt>
                      <c:pt idx="1028">
                        <c:v>3485.9759765624999</c:v>
                      </c:pt>
                      <c:pt idx="1029">
                        <c:v>3466.5600585937441</c:v>
                      </c:pt>
                      <c:pt idx="1030">
                        <c:v>3485.1720703124997</c:v>
                      </c:pt>
                      <c:pt idx="1031">
                        <c:v>3489.539941406244</c:v>
                      </c:pt>
                      <c:pt idx="1032">
                        <c:v>3516.9</c:v>
                      </c:pt>
                      <c:pt idx="1033">
                        <c:v>3515.6039062499999</c:v>
                      </c:pt>
                      <c:pt idx="1034">
                        <c:v>3515.6039062499999</c:v>
                      </c:pt>
                      <c:pt idx="1035">
                        <c:v>3515.6039062499999</c:v>
                      </c:pt>
                      <c:pt idx="1036">
                        <c:v>3503.244140625</c:v>
                      </c:pt>
                      <c:pt idx="1037">
                        <c:v>3498.6720703124997</c:v>
                      </c:pt>
                      <c:pt idx="1038">
                        <c:v>3487.163964843744</c:v>
                      </c:pt>
                      <c:pt idx="1039">
                        <c:v>3496.7999999999997</c:v>
                      </c:pt>
                      <c:pt idx="1040">
                        <c:v>3496.7759765625001</c:v>
                      </c:pt>
                      <c:pt idx="1041">
                        <c:v>3496.7759765625001</c:v>
                      </c:pt>
                      <c:pt idx="1042">
                        <c:v>3496.7759765625001</c:v>
                      </c:pt>
                      <c:pt idx="1043">
                        <c:v>3509.5081054687439</c:v>
                      </c:pt>
                      <c:pt idx="1044">
                        <c:v>3508.1159179687438</c:v>
                      </c:pt>
                      <c:pt idx="1045">
                        <c:v>3510.6120117187438</c:v>
                      </c:pt>
                      <c:pt idx="1046">
                        <c:v>3481.9321289062441</c:v>
                      </c:pt>
                      <c:pt idx="1047">
                        <c:v>3462.6840820312441</c:v>
                      </c:pt>
                      <c:pt idx="1048">
                        <c:v>3462.6840820312441</c:v>
                      </c:pt>
                      <c:pt idx="1049">
                        <c:v>3462.6840820312441</c:v>
                      </c:pt>
                      <c:pt idx="1050">
                        <c:v>3461.3159179687441</c:v>
                      </c:pt>
                      <c:pt idx="1051">
                        <c:v>3456.408105468744</c:v>
                      </c:pt>
                      <c:pt idx="1052">
                        <c:v>3342.8159179687441</c:v>
                      </c:pt>
                      <c:pt idx="1053">
                        <c:v>3274.0441406249997</c:v>
                      </c:pt>
                      <c:pt idx="1054">
                        <c:v>3320.5558593749997</c:v>
                      </c:pt>
                      <c:pt idx="1055">
                        <c:v>3320.5558593749997</c:v>
                      </c:pt>
                      <c:pt idx="1056">
                        <c:v>3320.5558593749997</c:v>
                      </c:pt>
                      <c:pt idx="1057">
                        <c:v>3300.9480468749998</c:v>
                      </c:pt>
                      <c:pt idx="1058">
                        <c:v>3371.9039062500001</c:v>
                      </c:pt>
                      <c:pt idx="1059">
                        <c:v>3371.0519531249997</c:v>
                      </c:pt>
                      <c:pt idx="1060">
                        <c:v>3322.536035156244</c:v>
                      </c:pt>
                      <c:pt idx="1061">
                        <c:v>3321.3360351562437</c:v>
                      </c:pt>
                      <c:pt idx="1062">
                        <c:v>3321.3360351562437</c:v>
                      </c:pt>
                      <c:pt idx="1063">
                        <c:v>3321.3360351562437</c:v>
                      </c:pt>
                      <c:pt idx="1064">
                        <c:v>3307.0558593749997</c:v>
                      </c:pt>
                      <c:pt idx="1065">
                        <c:v>3288.8279296874998</c:v>
                      </c:pt>
                      <c:pt idx="1066">
                        <c:v>3187.3201171874998</c:v>
                      </c:pt>
                      <c:pt idx="1067">
                        <c:v>3246.6840820312441</c:v>
                      </c:pt>
                      <c:pt idx="1068">
                        <c:v>3190.4279296874997</c:v>
                      </c:pt>
                      <c:pt idx="1069">
                        <c:v>3190.4279296874997</c:v>
                      </c:pt>
                      <c:pt idx="1070">
                        <c:v>3190.4279296874997</c:v>
                      </c:pt>
                      <c:pt idx="1071">
                        <c:v>3169.5</c:v>
                      </c:pt>
                      <c:pt idx="1072">
                        <c:v>3219.1558593750001</c:v>
                      </c:pt>
                      <c:pt idx="1073">
                        <c:v>3254.0879882812437</c:v>
                      </c:pt>
                      <c:pt idx="1074">
                        <c:v>3288.4441406249998</c:v>
                      </c:pt>
                      <c:pt idx="1075">
                        <c:v>3267.6720703124997</c:v>
                      </c:pt>
                      <c:pt idx="1076">
                        <c:v>3267.6720703124997</c:v>
                      </c:pt>
                      <c:pt idx="1077">
                        <c:v>3267.6720703124997</c:v>
                      </c:pt>
                      <c:pt idx="1078">
                        <c:v>3285.9720703124999</c:v>
                      </c:pt>
                      <c:pt idx="1079">
                        <c:v>3306.539941406244</c:v>
                      </c:pt>
                      <c:pt idx="1080">
                        <c:v>3376.667871093744</c:v>
                      </c:pt>
                      <c:pt idx="1081">
                        <c:v>3368.1960937499998</c:v>
                      </c:pt>
                      <c:pt idx="1082">
                        <c:v>3337.2120117187437</c:v>
                      </c:pt>
                      <c:pt idx="1083">
                        <c:v>3337.2120117187437</c:v>
                      </c:pt>
                      <c:pt idx="1084">
                        <c:v>3337.2120117187437</c:v>
                      </c:pt>
                      <c:pt idx="1085">
                        <c:v>3271.4639648437437</c:v>
                      </c:pt>
                      <c:pt idx="1086">
                        <c:v>3266.6159179687438</c:v>
                      </c:pt>
                      <c:pt idx="1087">
                        <c:v>3241.8960937500001</c:v>
                      </c:pt>
                      <c:pt idx="1088">
                        <c:v>3276.2399414062438</c:v>
                      </c:pt>
                      <c:pt idx="1089">
                        <c:v>3283.5240234375001</c:v>
                      </c:pt>
                      <c:pt idx="1090">
                        <c:v>3283.5240234375001</c:v>
                      </c:pt>
                      <c:pt idx="1091">
                        <c:v>3283.5240234375001</c:v>
                      </c:pt>
                      <c:pt idx="1092">
                        <c:v>3228.8759765625</c:v>
                      </c:pt>
                      <c:pt idx="1093">
                        <c:v>3170.2678710937439</c:v>
                      </c:pt>
                      <c:pt idx="1094">
                        <c:v>3179.915917968744</c:v>
                      </c:pt>
                      <c:pt idx="1095">
                        <c:v>3179.915917968744</c:v>
                      </c:pt>
                      <c:pt idx="1096">
                        <c:v>3159.0720703124998</c:v>
                      </c:pt>
                      <c:pt idx="1097">
                        <c:v>3159.0720703124998</c:v>
                      </c:pt>
                      <c:pt idx="1098">
                        <c:v>3159.0720703124998</c:v>
                      </c:pt>
                      <c:pt idx="1099">
                        <c:v>3208.1399414062439</c:v>
                      </c:pt>
                      <c:pt idx="1100">
                        <c:v>3218.6039062499999</c:v>
                      </c:pt>
                      <c:pt idx="1101">
                        <c:v>3292.5480468749997</c:v>
                      </c:pt>
                      <c:pt idx="1102">
                        <c:v>3285.3600585937438</c:v>
                      </c:pt>
                      <c:pt idx="1103">
                        <c:v>3312.2039062499998</c:v>
                      </c:pt>
                      <c:pt idx="1104">
                        <c:v>3312.2039062499998</c:v>
                      </c:pt>
                      <c:pt idx="1105">
                        <c:v>3312.2039062499998</c:v>
                      </c:pt>
                      <c:pt idx="1106">
                        <c:v>3348.4441406249998</c:v>
                      </c:pt>
                      <c:pt idx="1107">
                        <c:v>3240.0720703124998</c:v>
                      </c:pt>
                      <c:pt idx="1108">
                        <c:v>3240.0720703124998</c:v>
                      </c:pt>
                      <c:pt idx="1109">
                        <c:v>3235.1399414062439</c:v>
                      </c:pt>
                      <c:pt idx="1110">
                        <c:v>3159.6960937499998</c:v>
                      </c:pt>
                      <c:pt idx="1111">
                        <c:v>3159.6960937499998</c:v>
                      </c:pt>
                      <c:pt idx="1112">
                        <c:v>3159.6960937499998</c:v>
                      </c:pt>
                      <c:pt idx="1113">
                        <c:v>3165.2639648437439</c:v>
                      </c:pt>
                      <c:pt idx="1114">
                        <c:v>3164.1360351562439</c:v>
                      </c:pt>
                      <c:pt idx="1115">
                        <c:v>3181.284082031244</c:v>
                      </c:pt>
                      <c:pt idx="1116">
                        <c:v>3180.6480468750001</c:v>
                      </c:pt>
                      <c:pt idx="1117">
                        <c:v>3119.9399414062441</c:v>
                      </c:pt>
                      <c:pt idx="1118">
                        <c:v>3119.9399414062441</c:v>
                      </c:pt>
                      <c:pt idx="1119">
                        <c:v>3119.9399414062441</c:v>
                      </c:pt>
                      <c:pt idx="1120">
                        <c:v>3055.1279296875</c:v>
                      </c:pt>
                      <c:pt idx="1121">
                        <c:v>3055.3918945312439</c:v>
                      </c:pt>
                      <c:pt idx="1122">
                        <c:v>3008.3519531249999</c:v>
                      </c:pt>
                      <c:pt idx="1123">
                        <c:v>2960.9039062500001</c:v>
                      </c:pt>
                      <c:pt idx="1124">
                        <c:v>2899.9441406249998</c:v>
                      </c:pt>
                      <c:pt idx="1125">
                        <c:v>2899.9441406249998</c:v>
                      </c:pt>
                      <c:pt idx="1126">
                        <c:v>2899.9441406249998</c:v>
                      </c:pt>
                      <c:pt idx="1127">
                        <c:v>2821.3201171874998</c:v>
                      </c:pt>
                      <c:pt idx="1128">
                        <c:v>2821.3201171874998</c:v>
                      </c:pt>
                      <c:pt idx="1129">
                        <c:v>2961.2399414062438</c:v>
                      </c:pt>
                      <c:pt idx="1130">
                        <c:v>2986.5960937499999</c:v>
                      </c:pt>
                      <c:pt idx="1131">
                        <c:v>2982.8879882812439</c:v>
                      </c:pt>
                      <c:pt idx="1132">
                        <c:v>2982.8879882812439</c:v>
                      </c:pt>
                      <c:pt idx="1133">
                        <c:v>2982.8879882812439</c:v>
                      </c:pt>
                      <c:pt idx="1134">
                        <c:v>3008.2201171874999</c:v>
                      </c:pt>
                      <c:pt idx="1135">
                        <c:v>3008.2201171874999</c:v>
                      </c:pt>
                      <c:pt idx="1136">
                        <c:v>3012.036035156244</c:v>
                      </c:pt>
                      <c:pt idx="1137">
                        <c:v>2937.4678710937437</c:v>
                      </c:pt>
                      <c:pt idx="1138">
                        <c:v>3038.3279296874998</c:v>
                      </c:pt>
                      <c:pt idx="1139">
                        <c:v>3038.3279296874998</c:v>
                      </c:pt>
                      <c:pt idx="1140">
                        <c:v>3038.3279296874998</c:v>
                      </c:pt>
                      <c:pt idx="1141">
                        <c:v>3059.6279296875</c:v>
                      </c:pt>
                      <c:pt idx="1142">
                        <c:v>3089.291894531244</c:v>
                      </c:pt>
                      <c:pt idx="1143">
                        <c:v>3101.9519531249998</c:v>
                      </c:pt>
                      <c:pt idx="1144">
                        <c:v>3115.9678710937437</c:v>
                      </c:pt>
                      <c:pt idx="1145">
                        <c:v>3115.5120117187439</c:v>
                      </c:pt>
                      <c:pt idx="1146">
                        <c:v>3115.5120117187439</c:v>
                      </c:pt>
                      <c:pt idx="1147">
                        <c:v>3115.5120117187439</c:v>
                      </c:pt>
                      <c:pt idx="1148">
                        <c:v>3099.1321289062439</c:v>
                      </c:pt>
                      <c:pt idx="1149">
                        <c:v>3132.3600585937438</c:v>
                      </c:pt>
                      <c:pt idx="1150">
                        <c:v>3139.3201171874998</c:v>
                      </c:pt>
                      <c:pt idx="1151">
                        <c:v>3163.1519531250001</c:v>
                      </c:pt>
                      <c:pt idx="1152">
                        <c:v>3204.8519531249999</c:v>
                      </c:pt>
                      <c:pt idx="1153">
                        <c:v>3204.8519531249999</c:v>
                      </c:pt>
                      <c:pt idx="1154">
                        <c:v>3204.8519531249999</c:v>
                      </c:pt>
                      <c:pt idx="1155">
                        <c:v>3204.8519531249999</c:v>
                      </c:pt>
                      <c:pt idx="1156">
                        <c:v>3159.4798828124999</c:v>
                      </c:pt>
                      <c:pt idx="1157">
                        <c:v>3166.4399414062441</c:v>
                      </c:pt>
                      <c:pt idx="1158">
                        <c:v>3170.7960937499997</c:v>
                      </c:pt>
                      <c:pt idx="1159">
                        <c:v>3197.7120117187437</c:v>
                      </c:pt>
                      <c:pt idx="1160">
                        <c:v>3197.7120117187437</c:v>
                      </c:pt>
                      <c:pt idx="1161">
                        <c:v>3197.7120117187437</c:v>
                      </c:pt>
                      <c:pt idx="1162">
                        <c:v>3172.6201171875</c:v>
                      </c:pt>
                      <c:pt idx="1163">
                        <c:v>3168</c:v>
                      </c:pt>
                      <c:pt idx="1164">
                        <c:v>3217.2600585937439</c:v>
                      </c:pt>
                      <c:pt idx="1165">
                        <c:v>3244.9201171874997</c:v>
                      </c:pt>
                      <c:pt idx="1166">
                        <c:v>3247.8360351562437</c:v>
                      </c:pt>
                      <c:pt idx="1167">
                        <c:v>3247.8360351562437</c:v>
                      </c:pt>
                      <c:pt idx="1168">
                        <c:v>3247.8360351562437</c:v>
                      </c:pt>
                      <c:pt idx="1169">
                        <c:v>3269.8441406249999</c:v>
                      </c:pt>
                      <c:pt idx="1170">
                        <c:v>3285.2399414062438</c:v>
                      </c:pt>
                      <c:pt idx="1171">
                        <c:v>3277.9321289062441</c:v>
                      </c:pt>
                      <c:pt idx="1172">
                        <c:v>3247.2600585937439</c:v>
                      </c:pt>
                      <c:pt idx="1173">
                        <c:v>3249.4558593749998</c:v>
                      </c:pt>
                      <c:pt idx="1174">
                        <c:v>3249.4558593749998</c:v>
                      </c:pt>
                      <c:pt idx="1175">
                        <c:v>3249.4558593749998</c:v>
                      </c:pt>
                      <c:pt idx="1176">
                        <c:v>3251.7600585937439</c:v>
                      </c:pt>
                      <c:pt idx="1177">
                        <c:v>3293.6759765624997</c:v>
                      </c:pt>
                      <c:pt idx="1178">
                        <c:v>3303.6360351562439</c:v>
                      </c:pt>
                      <c:pt idx="1179">
                        <c:v>3294.8759765625</c:v>
                      </c:pt>
                      <c:pt idx="1180">
                        <c:v>3330.7201171874999</c:v>
                      </c:pt>
                      <c:pt idx="1181">
                        <c:v>3330.7201171874999</c:v>
                      </c:pt>
                      <c:pt idx="1182">
                        <c:v>3330.7201171874999</c:v>
                      </c:pt>
                      <c:pt idx="1183">
                        <c:v>3330.7201171874999</c:v>
                      </c:pt>
                      <c:pt idx="1184">
                        <c:v>3335.7120117187437</c:v>
                      </c:pt>
                      <c:pt idx="1185">
                        <c:v>3341.6399414062439</c:v>
                      </c:pt>
                      <c:pt idx="1186">
                        <c:v>3329.8558593749999</c:v>
                      </c:pt>
                      <c:pt idx="1187">
                        <c:v>3351.2039062499998</c:v>
                      </c:pt>
                      <c:pt idx="1188">
                        <c:v>3351.2039062499998</c:v>
                      </c:pt>
                      <c:pt idx="1189">
                        <c:v>3351.2039062499998</c:v>
                      </c:pt>
                      <c:pt idx="1190">
                        <c:v>3355.3321289062437</c:v>
                      </c:pt>
                      <c:pt idx="1191">
                        <c:v>3352.6798828124997</c:v>
                      </c:pt>
                      <c:pt idx="1192">
                        <c:v>3350.8558593749999</c:v>
                      </c:pt>
                      <c:pt idx="1193">
                        <c:v>3341.3879882812439</c:v>
                      </c:pt>
                      <c:pt idx="1194">
                        <c:v>3364.4279296874997</c:v>
                      </c:pt>
                      <c:pt idx="1195">
                        <c:v>3364.4279296874997</c:v>
                      </c:pt>
                      <c:pt idx="1196">
                        <c:v>3364.4279296874997</c:v>
                      </c:pt>
                      <c:pt idx="1197">
                        <c:v>3351.3720703125</c:v>
                      </c:pt>
                      <c:pt idx="1198">
                        <c:v>3347.5798828124998</c:v>
                      </c:pt>
                      <c:pt idx="1199">
                        <c:v>3325.7399414062438</c:v>
                      </c:pt>
                      <c:pt idx="1200">
                        <c:v>3298.7159179687437</c:v>
                      </c:pt>
                      <c:pt idx="1201">
                        <c:v>3291.6840820312441</c:v>
                      </c:pt>
                      <c:pt idx="1202">
                        <c:v>3291.6840820312441</c:v>
                      </c:pt>
                      <c:pt idx="1203">
                        <c:v>3291.6840820312441</c:v>
                      </c:pt>
                      <c:pt idx="1204">
                        <c:v>3339.9600585937437</c:v>
                      </c:pt>
                      <c:pt idx="1205">
                        <c:v>3349.8240234374998</c:v>
                      </c:pt>
                      <c:pt idx="1206">
                        <c:v>3373.1039062499999</c:v>
                      </c:pt>
                      <c:pt idx="1207">
                        <c:v>3370.1759765624997</c:v>
                      </c:pt>
                      <c:pt idx="1208">
                        <c:v>3386.9759765624999</c:v>
                      </c:pt>
                      <c:pt idx="1209">
                        <c:v>3386.9759765624999</c:v>
                      </c:pt>
                      <c:pt idx="1210">
                        <c:v>3386.9759765624999</c:v>
                      </c:pt>
                      <c:pt idx="1211">
                        <c:v>3399.5279296875001</c:v>
                      </c:pt>
                      <c:pt idx="1212">
                        <c:v>3399.0840820312437</c:v>
                      </c:pt>
                      <c:pt idx="1213">
                        <c:v>3389.0759765624998</c:v>
                      </c:pt>
                      <c:pt idx="1214">
                        <c:v>3425.8558593749999</c:v>
                      </c:pt>
                      <c:pt idx="1215">
                        <c:v>3360.8519531249999</c:v>
                      </c:pt>
                      <c:pt idx="1216">
                        <c:v>3360.8519531249999</c:v>
                      </c:pt>
                      <c:pt idx="1217">
                        <c:v>3360.8519531249999</c:v>
                      </c:pt>
                      <c:pt idx="1218">
                        <c:v>3358.032128906244</c:v>
                      </c:pt>
                      <c:pt idx="1219">
                        <c:v>3382.1519531250001</c:v>
                      </c:pt>
                      <c:pt idx="1220">
                        <c:v>3366.4441406249998</c:v>
                      </c:pt>
                      <c:pt idx="1221">
                        <c:v>3378.5279296875001</c:v>
                      </c:pt>
                      <c:pt idx="1222">
                        <c:v>3401.2798828125001</c:v>
                      </c:pt>
                      <c:pt idx="1223">
                        <c:v>3401.2798828125001</c:v>
                      </c:pt>
                      <c:pt idx="1224">
                        <c:v>3401.2798828125001</c:v>
                      </c:pt>
                      <c:pt idx="1225">
                        <c:v>3440.6279296875</c:v>
                      </c:pt>
                      <c:pt idx="1226">
                        <c:v>3440.6879882812441</c:v>
                      </c:pt>
                      <c:pt idx="1227">
                        <c:v>3448.0798828124998</c:v>
                      </c:pt>
                      <c:pt idx="1228">
                        <c:v>3455.2678710937439</c:v>
                      </c:pt>
                      <c:pt idx="1229">
                        <c:v>3471.287988281244</c:v>
                      </c:pt>
                      <c:pt idx="1230">
                        <c:v>3471.287988281244</c:v>
                      </c:pt>
                      <c:pt idx="1231">
                        <c:v>3471.287988281244</c:v>
                      </c:pt>
                      <c:pt idx="1232">
                        <c:v>3474.9240234374997</c:v>
                      </c:pt>
                      <c:pt idx="1233">
                        <c:v>3453.8399414062437</c:v>
                      </c:pt>
                      <c:pt idx="1234">
                        <c:v>3465.8519531249999</c:v>
                      </c:pt>
                      <c:pt idx="1235">
                        <c:v>3465.9840820312438</c:v>
                      </c:pt>
                      <c:pt idx="1236">
                        <c:v>3488.8918945312439</c:v>
                      </c:pt>
                      <c:pt idx="1237">
                        <c:v>3488.8918945312439</c:v>
                      </c:pt>
                      <c:pt idx="1238">
                        <c:v>3488.8918945312439</c:v>
                      </c:pt>
                      <c:pt idx="1239">
                        <c:v>3486.6960937499998</c:v>
                      </c:pt>
                      <c:pt idx="1240">
                        <c:v>3488.4720703124999</c:v>
                      </c:pt>
                      <c:pt idx="1241">
                        <c:v>3480.539941406244</c:v>
                      </c:pt>
                      <c:pt idx="1242">
                        <c:v>3486.036035156244</c:v>
                      </c:pt>
                      <c:pt idx="1243">
                        <c:v>3486.036035156244</c:v>
                      </c:pt>
                      <c:pt idx="1244">
                        <c:v>3486.036035156244</c:v>
                      </c:pt>
                      <c:pt idx="1245">
                        <c:v>3486.036035156244</c:v>
                      </c:pt>
                      <c:pt idx="1246">
                        <c:v>3489.5639648437441</c:v>
                      </c:pt>
                      <c:pt idx="1247">
                        <c:v>3520.415917968744</c:v>
                      </c:pt>
                      <c:pt idx="1248">
                        <c:v>3512.7</c:v>
                      </c:pt>
                      <c:pt idx="1249">
                        <c:v>3511.4039062500001</c:v>
                      </c:pt>
                      <c:pt idx="1250">
                        <c:v>3527.8558593749999</c:v>
                      </c:pt>
                      <c:pt idx="1251">
                        <c:v>3527.8558593749999</c:v>
                      </c:pt>
                      <c:pt idx="1252">
                        <c:v>3527.8558593749999</c:v>
                      </c:pt>
                      <c:pt idx="1253">
                        <c:v>3531.6360351562439</c:v>
                      </c:pt>
                      <c:pt idx="1254">
                        <c:v>3534.99609375</c:v>
                      </c:pt>
                      <c:pt idx="1255">
                        <c:v>3508.4759765624999</c:v>
                      </c:pt>
                      <c:pt idx="1256">
                        <c:v>3501.0240234375001</c:v>
                      </c:pt>
                      <c:pt idx="1257">
                        <c:v>3534.7678710937439</c:v>
                      </c:pt>
                      <c:pt idx="1258">
                        <c:v>3534.7678710937439</c:v>
                      </c:pt>
                      <c:pt idx="1259">
                        <c:v>3534.7678710937439</c:v>
                      </c:pt>
                      <c:pt idx="1260">
                        <c:v>3518.9639648437437</c:v>
                      </c:pt>
                      <c:pt idx="1261">
                        <c:v>3460.8600585937438</c:v>
                      </c:pt>
                      <c:pt idx="1262">
                        <c:v>3455.3039062499997</c:v>
                      </c:pt>
                      <c:pt idx="1263">
                        <c:v>3444.8639648437438</c:v>
                      </c:pt>
                      <c:pt idx="1264">
                        <c:v>3457.6798828124997</c:v>
                      </c:pt>
                      <c:pt idx="1265">
                        <c:v>3457.6798828124997</c:v>
                      </c:pt>
                      <c:pt idx="1266">
                        <c:v>3457.6798828124997</c:v>
                      </c:pt>
                      <c:pt idx="1267">
                        <c:v>3374.244140625</c:v>
                      </c:pt>
                      <c:pt idx="1268">
                        <c:v>3401.291894531244</c:v>
                      </c:pt>
                      <c:pt idx="1269">
                        <c:v>3421.1519531250001</c:v>
                      </c:pt>
                      <c:pt idx="1270">
                        <c:v>3451.5840820312437</c:v>
                      </c:pt>
                      <c:pt idx="1271">
                        <c:v>3431.4360351562441</c:v>
                      </c:pt>
                      <c:pt idx="1272">
                        <c:v>3431.4360351562441</c:v>
                      </c:pt>
                      <c:pt idx="1273">
                        <c:v>3431.4360351562441</c:v>
                      </c:pt>
                      <c:pt idx="1274">
                        <c:v>3408.2759765625001</c:v>
                      </c:pt>
                      <c:pt idx="1275">
                        <c:v>3437.2321289062438</c:v>
                      </c:pt>
                      <c:pt idx="1276">
                        <c:v>3427.5240234375001</c:v>
                      </c:pt>
                      <c:pt idx="1277">
                        <c:v>3386.6879882812441</c:v>
                      </c:pt>
                      <c:pt idx="1278">
                        <c:v>3391.2720703125001</c:v>
                      </c:pt>
                      <c:pt idx="1279">
                        <c:v>3391.2720703125001</c:v>
                      </c:pt>
                      <c:pt idx="1280">
                        <c:v>3391.2720703125001</c:v>
                      </c:pt>
                      <c:pt idx="1281">
                        <c:v>3391.2720703125001</c:v>
                      </c:pt>
                      <c:pt idx="1282">
                        <c:v>3362.8678710937438</c:v>
                      </c:pt>
                      <c:pt idx="1283">
                        <c:v>3339.6240234375</c:v>
                      </c:pt>
                      <c:pt idx="1284">
                        <c:v>3346.6321289062439</c:v>
                      </c:pt>
                      <c:pt idx="1285">
                        <c:v>3302.4720703124999</c:v>
                      </c:pt>
                      <c:pt idx="1286">
                        <c:v>3302.4720703124999</c:v>
                      </c:pt>
                      <c:pt idx="1287">
                        <c:v>3302.4720703124999</c:v>
                      </c:pt>
                      <c:pt idx="1288">
                        <c:v>3293.3399414062437</c:v>
                      </c:pt>
                      <c:pt idx="1289">
                        <c:v>3363.9240234374997</c:v>
                      </c:pt>
                      <c:pt idx="1290">
                        <c:v>3391.3798828125</c:v>
                      </c:pt>
                      <c:pt idx="1291">
                        <c:v>3412.1879882812441</c:v>
                      </c:pt>
                      <c:pt idx="1292">
                        <c:v>3448.0081054687439</c:v>
                      </c:pt>
                      <c:pt idx="1293">
                        <c:v>3448.0081054687439</c:v>
                      </c:pt>
                      <c:pt idx="1294">
                        <c:v>3448.0081054687439</c:v>
                      </c:pt>
                      <c:pt idx="1295">
                        <c:v>3464.0759765624998</c:v>
                      </c:pt>
                      <c:pt idx="1296">
                        <c:v>3462.8639648437438</c:v>
                      </c:pt>
                      <c:pt idx="1297">
                        <c:v>3455.8081054687441</c:v>
                      </c:pt>
                      <c:pt idx="1298">
                        <c:v>3469.9678710937437</c:v>
                      </c:pt>
                      <c:pt idx="1299">
                        <c:v>3464.3759765625</c:v>
                      </c:pt>
                      <c:pt idx="1300">
                        <c:v>3464.3759765625</c:v>
                      </c:pt>
                      <c:pt idx="1301">
                        <c:v>3464.3759765625</c:v>
                      </c:pt>
                      <c:pt idx="1302">
                        <c:v>3467.6039062499999</c:v>
                      </c:pt>
                      <c:pt idx="1303">
                        <c:v>3501.2999999999997</c:v>
                      </c:pt>
                      <c:pt idx="1304">
                        <c:v>3511.751953125</c:v>
                      </c:pt>
                      <c:pt idx="1305">
                        <c:v>3545.0159179687439</c:v>
                      </c:pt>
                      <c:pt idx="1306">
                        <c:v>3540.5519531249997</c:v>
                      </c:pt>
                      <c:pt idx="1307">
                        <c:v>3540.5519531249997</c:v>
                      </c:pt>
                      <c:pt idx="1308">
                        <c:v>3540.5519531249997</c:v>
                      </c:pt>
                      <c:pt idx="1309">
                        <c:v>3534.4201171874997</c:v>
                      </c:pt>
                      <c:pt idx="1310">
                        <c:v>3500.8558593749999</c:v>
                      </c:pt>
                      <c:pt idx="1311">
                        <c:v>3496.536035156244</c:v>
                      </c:pt>
                      <c:pt idx="1312">
                        <c:v>3509.9039062500001</c:v>
                      </c:pt>
                      <c:pt idx="1313">
                        <c:v>3530.1120117187438</c:v>
                      </c:pt>
                      <c:pt idx="1314">
                        <c:v>3530.1120117187438</c:v>
                      </c:pt>
                      <c:pt idx="1315">
                        <c:v>3530.1120117187438</c:v>
                      </c:pt>
                      <c:pt idx="1316">
                        <c:v>3557.1960937499998</c:v>
                      </c:pt>
                      <c:pt idx="1317">
                        <c:v>3567.6120117187438</c:v>
                      </c:pt>
                      <c:pt idx="1318">
                        <c:v>3594.9840820312438</c:v>
                      </c:pt>
                      <c:pt idx="1319">
                        <c:v>3594.9840820312438</c:v>
                      </c:pt>
                      <c:pt idx="1320">
                        <c:v>3588.4918945312438</c:v>
                      </c:pt>
                      <c:pt idx="1321">
                        <c:v>3588.4918945312438</c:v>
                      </c:pt>
                      <c:pt idx="1322">
                        <c:v>3588.4918945312438</c:v>
                      </c:pt>
                      <c:pt idx="1323">
                        <c:v>3571.1399414062439</c:v>
                      </c:pt>
                      <c:pt idx="1324">
                        <c:v>3575.5558593749997</c:v>
                      </c:pt>
                      <c:pt idx="1325">
                        <c:v>3591.6840820312441</c:v>
                      </c:pt>
                      <c:pt idx="1326">
                        <c:v>3599.8918945312439</c:v>
                      </c:pt>
                      <c:pt idx="1327">
                        <c:v>3616.5240234375001</c:v>
                      </c:pt>
                      <c:pt idx="1328">
                        <c:v>3616.5240234375001</c:v>
                      </c:pt>
                      <c:pt idx="1329">
                        <c:v>3616.5240234375001</c:v>
                      </c:pt>
                      <c:pt idx="1330">
                        <c:v>3617.160058593744</c:v>
                      </c:pt>
                      <c:pt idx="1331">
                        <c:v>3604.8480468749999</c:v>
                      </c:pt>
                      <c:pt idx="1332">
                        <c:v>3581.3039062499997</c:v>
                      </c:pt>
                      <c:pt idx="1333">
                        <c:v>3594.1321289062439</c:v>
                      </c:pt>
                      <c:pt idx="1334">
                        <c:v>3571.9321289062441</c:v>
                      </c:pt>
                      <c:pt idx="1335">
                        <c:v>3571.9321289062441</c:v>
                      </c:pt>
                      <c:pt idx="1336">
                        <c:v>3571.9321289062441</c:v>
                      </c:pt>
                      <c:pt idx="1337">
                        <c:v>3582.036035156244</c:v>
                      </c:pt>
                      <c:pt idx="1338">
                        <c:v>3606.5639648437441</c:v>
                      </c:pt>
                      <c:pt idx="1339">
                        <c:v>3623.4720703124999</c:v>
                      </c:pt>
                      <c:pt idx="1340">
                        <c:v>3604.4039062500001</c:v>
                      </c:pt>
                      <c:pt idx="1341">
                        <c:v>3631.032128906244</c:v>
                      </c:pt>
                      <c:pt idx="1342">
                        <c:v>3631.032128906244</c:v>
                      </c:pt>
                      <c:pt idx="1343">
                        <c:v>3631.032128906244</c:v>
                      </c:pt>
                      <c:pt idx="1344">
                        <c:v>3625.163964843744</c:v>
                      </c:pt>
                      <c:pt idx="1345">
                        <c:v>3615.8159179687441</c:v>
                      </c:pt>
                      <c:pt idx="1346">
                        <c:v>3576.4558593749998</c:v>
                      </c:pt>
                      <c:pt idx="1347">
                        <c:v>3544.2720703125001</c:v>
                      </c:pt>
                      <c:pt idx="1348">
                        <c:v>3518.4600585937437</c:v>
                      </c:pt>
                      <c:pt idx="1349">
                        <c:v>3518.4600585937437</c:v>
                      </c:pt>
                      <c:pt idx="1350">
                        <c:v>3518.4600585937437</c:v>
                      </c:pt>
                      <c:pt idx="1351">
                        <c:v>3413.6879882812441</c:v>
                      </c:pt>
                      <c:pt idx="1352">
                        <c:v>3458.1240234375</c:v>
                      </c:pt>
                      <c:pt idx="1353">
                        <c:v>3460.7759765625001</c:v>
                      </c:pt>
                      <c:pt idx="1354">
                        <c:v>3525.7081054687437</c:v>
                      </c:pt>
                      <c:pt idx="1355">
                        <c:v>3502.3798828125</c:v>
                      </c:pt>
                      <c:pt idx="1356">
                        <c:v>3502.3798828125</c:v>
                      </c:pt>
                      <c:pt idx="1357">
                        <c:v>3502.3798828125</c:v>
                      </c:pt>
                      <c:pt idx="1358">
                        <c:v>3459.2399414062438</c:v>
                      </c:pt>
                      <c:pt idx="1359">
                        <c:v>3511.5840820312437</c:v>
                      </c:pt>
                      <c:pt idx="1360">
                        <c:v>3408.7201171874999</c:v>
                      </c:pt>
                      <c:pt idx="1361">
                        <c:v>3417.1201171875</c:v>
                      </c:pt>
                      <c:pt idx="1362">
                        <c:v>3466.415917968744</c:v>
                      </c:pt>
                      <c:pt idx="1363">
                        <c:v>3466.415917968744</c:v>
                      </c:pt>
                      <c:pt idx="1364">
                        <c:v>3466.415917968744</c:v>
                      </c:pt>
                      <c:pt idx="1365">
                        <c:v>3508.3798828125</c:v>
                      </c:pt>
                      <c:pt idx="1366">
                        <c:v>3480.6120117187438</c:v>
                      </c:pt>
                      <c:pt idx="1367">
                        <c:v>3509.3159179687441</c:v>
                      </c:pt>
                      <c:pt idx="1368">
                        <c:v>3507.539941406244</c:v>
                      </c:pt>
                      <c:pt idx="1369">
                        <c:v>3416.532128906244</c:v>
                      </c:pt>
                      <c:pt idx="1370">
                        <c:v>3416.532128906244</c:v>
                      </c:pt>
                      <c:pt idx="1371">
                        <c:v>3416.532128906244</c:v>
                      </c:pt>
                      <c:pt idx="1372">
                        <c:v>3454.0558593749997</c:v>
                      </c:pt>
                      <c:pt idx="1373">
                        <c:v>3442.9918945312438</c:v>
                      </c:pt>
                      <c:pt idx="1374">
                        <c:v>3465.5279296875001</c:v>
                      </c:pt>
                      <c:pt idx="1375">
                        <c:v>3509.49609375</c:v>
                      </c:pt>
                      <c:pt idx="1376">
                        <c:v>3511.751953125</c:v>
                      </c:pt>
                      <c:pt idx="1377">
                        <c:v>3511.751953125</c:v>
                      </c:pt>
                      <c:pt idx="1378">
                        <c:v>3511.751953125</c:v>
                      </c:pt>
                      <c:pt idx="1379">
                        <c:v>3511.751953125</c:v>
                      </c:pt>
                      <c:pt idx="1380">
                        <c:v>3487.5240234375001</c:v>
                      </c:pt>
                      <c:pt idx="1381">
                        <c:v>3525.3360351562437</c:v>
                      </c:pt>
                      <c:pt idx="1382">
                        <c:v>3571.2</c:v>
                      </c:pt>
                      <c:pt idx="1383">
                        <c:v>3574.4519531249998</c:v>
                      </c:pt>
                      <c:pt idx="1384">
                        <c:v>3574.4519531249998</c:v>
                      </c:pt>
                      <c:pt idx="1385">
                        <c:v>3574.4519531249998</c:v>
                      </c:pt>
                      <c:pt idx="1386">
                        <c:v>3574.1159179687438</c:v>
                      </c:pt>
                      <c:pt idx="1387">
                        <c:v>3575.2678710937439</c:v>
                      </c:pt>
                      <c:pt idx="1388">
                        <c:v>3601.1159179687438</c:v>
                      </c:pt>
                      <c:pt idx="1389">
                        <c:v>3611.4840820312438</c:v>
                      </c:pt>
                      <c:pt idx="1390">
                        <c:v>3608.8678710937438</c:v>
                      </c:pt>
                      <c:pt idx="1391">
                        <c:v>3608.8678710937438</c:v>
                      </c:pt>
                      <c:pt idx="1392">
                        <c:v>3608.8678710937438</c:v>
                      </c:pt>
                      <c:pt idx="1393">
                        <c:v>3597.5519531249997</c:v>
                      </c:pt>
                      <c:pt idx="1394">
                        <c:v>3606.8399414062437</c:v>
                      </c:pt>
                      <c:pt idx="1395">
                        <c:v>3608.0759765624998</c:v>
                      </c:pt>
                      <c:pt idx="1396">
                        <c:v>3608.1480468750001</c:v>
                      </c:pt>
                      <c:pt idx="1397">
                        <c:v>3590.4840820312438</c:v>
                      </c:pt>
                      <c:pt idx="1398">
                        <c:v>3590.4840820312438</c:v>
                      </c:pt>
                      <c:pt idx="1399">
                        <c:v>3590.4840820312438</c:v>
                      </c:pt>
                      <c:pt idx="1400">
                        <c:v>3590.1360351562439</c:v>
                      </c:pt>
                      <c:pt idx="1401">
                        <c:v>3559.9201171874997</c:v>
                      </c:pt>
                      <c:pt idx="1402">
                        <c:v>3581.8441406249999</c:v>
                      </c:pt>
                      <c:pt idx="1403">
                        <c:v>3573.1441406250001</c:v>
                      </c:pt>
                      <c:pt idx="1404">
                        <c:v>3554.1480468750001</c:v>
                      </c:pt>
                      <c:pt idx="1405">
                        <c:v>3554.1480468750001</c:v>
                      </c:pt>
                      <c:pt idx="1406">
                        <c:v>3554.1480468750001</c:v>
                      </c:pt>
                      <c:pt idx="1407">
                        <c:v>3572.0879882812437</c:v>
                      </c:pt>
                      <c:pt idx="1408">
                        <c:v>3528.2999999999997</c:v>
                      </c:pt>
                      <c:pt idx="1409">
                        <c:v>3465.1321289062439</c:v>
                      </c:pt>
                      <c:pt idx="1410">
                        <c:v>3492.755859375</c:v>
                      </c:pt>
                      <c:pt idx="1411">
                        <c:v>3542.412011718744</c:v>
                      </c:pt>
                      <c:pt idx="1412">
                        <c:v>3542.412011718744</c:v>
                      </c:pt>
                      <c:pt idx="1413">
                        <c:v>3542.412011718744</c:v>
                      </c:pt>
                      <c:pt idx="1414">
                        <c:v>3526.5480468749997</c:v>
                      </c:pt>
                      <c:pt idx="1415">
                        <c:v>3471.6720703124997</c:v>
                      </c:pt>
                      <c:pt idx="1416">
                        <c:v>3503.2798828125001</c:v>
                      </c:pt>
                      <c:pt idx="1417">
                        <c:v>3525.755859375</c:v>
                      </c:pt>
                      <c:pt idx="1418">
                        <c:v>3564.3240234374998</c:v>
                      </c:pt>
                      <c:pt idx="1419">
                        <c:v>3564.3240234374998</c:v>
                      </c:pt>
                      <c:pt idx="1420">
                        <c:v>3564.3240234374998</c:v>
                      </c:pt>
                      <c:pt idx="1421">
                        <c:v>3559.3798828125</c:v>
                      </c:pt>
                      <c:pt idx="1422">
                        <c:v>3594.8159179687441</c:v>
                      </c:pt>
                      <c:pt idx="1423">
                        <c:v>3587.6279296875</c:v>
                      </c:pt>
                      <c:pt idx="1424">
                        <c:v>3597.539941406244</c:v>
                      </c:pt>
                      <c:pt idx="1425">
                        <c:v>3583.4399414062441</c:v>
                      </c:pt>
                      <c:pt idx="1426">
                        <c:v>3583.4399414062441</c:v>
                      </c:pt>
                      <c:pt idx="1427">
                        <c:v>3583.4399414062441</c:v>
                      </c:pt>
                      <c:pt idx="1428">
                        <c:v>3608.0639648437441</c:v>
                      </c:pt>
                      <c:pt idx="1429">
                        <c:v>3595.1879882812441</c:v>
                      </c:pt>
                      <c:pt idx="1430">
                        <c:v>3605.4240234374997</c:v>
                      </c:pt>
                      <c:pt idx="1431">
                        <c:v>3612.3480468749999</c:v>
                      </c:pt>
                      <c:pt idx="1432">
                        <c:v>3627.0600585937441</c:v>
                      </c:pt>
                      <c:pt idx="1433">
                        <c:v>3627.0600585937441</c:v>
                      </c:pt>
                      <c:pt idx="1434">
                        <c:v>3627.0600585937441</c:v>
                      </c:pt>
                      <c:pt idx="1435">
                        <c:v>3647.3039062499997</c:v>
                      </c:pt>
                      <c:pt idx="1436">
                        <c:v>3644.2678710937439</c:v>
                      </c:pt>
                      <c:pt idx="1437">
                        <c:v>3656.1240234375</c:v>
                      </c:pt>
                      <c:pt idx="1438">
                        <c:v>3645.0720703124998</c:v>
                      </c:pt>
                      <c:pt idx="1439">
                        <c:v>3680.291894531244</c:v>
                      </c:pt>
                      <c:pt idx="1440">
                        <c:v>3680.291894531244</c:v>
                      </c:pt>
                      <c:pt idx="1441">
                        <c:v>3680.291894531244</c:v>
                      </c:pt>
                      <c:pt idx="1442">
                        <c:v>3693.9240234374997</c:v>
                      </c:pt>
                      <c:pt idx="1443">
                        <c:v>3689.5441406249997</c:v>
                      </c:pt>
                      <c:pt idx="1444">
                        <c:v>3692.1360351562439</c:v>
                      </c:pt>
                      <c:pt idx="1445">
                        <c:v>3702.2159179687437</c:v>
                      </c:pt>
                      <c:pt idx="1446">
                        <c:v>3711.6960937499998</c:v>
                      </c:pt>
                      <c:pt idx="1447">
                        <c:v>3711.6960937499998</c:v>
                      </c:pt>
                      <c:pt idx="1448">
                        <c:v>3711.6960937499998</c:v>
                      </c:pt>
                      <c:pt idx="1449">
                        <c:v>3704.412011718744</c:v>
                      </c:pt>
                      <c:pt idx="1450">
                        <c:v>3710.2081054687437</c:v>
                      </c:pt>
                      <c:pt idx="1451">
                        <c:v>3712.8480468749999</c:v>
                      </c:pt>
                      <c:pt idx="1452">
                        <c:v>3715.9558593749998</c:v>
                      </c:pt>
                      <c:pt idx="1453">
                        <c:v>3744.5519531249997</c:v>
                      </c:pt>
                      <c:pt idx="1454">
                        <c:v>3744.5519531249997</c:v>
                      </c:pt>
                      <c:pt idx="1455">
                        <c:v>3744.5519531249997</c:v>
                      </c:pt>
                      <c:pt idx="1456">
                        <c:v>3746.4360351562436</c:v>
                      </c:pt>
                      <c:pt idx="1457">
                        <c:v>3744.2159179687437</c:v>
                      </c:pt>
                      <c:pt idx="1458">
                        <c:v>3730.1519531249996</c:v>
                      </c:pt>
                      <c:pt idx="1459">
                        <c:v>3724.248046875</c:v>
                      </c:pt>
                      <c:pt idx="1460">
                        <c:v>3732.3480468749999</c:v>
                      </c:pt>
                      <c:pt idx="1461">
                        <c:v>3732.3480468749999</c:v>
                      </c:pt>
                      <c:pt idx="1462">
                        <c:v>3732.3480468749999</c:v>
                      </c:pt>
                      <c:pt idx="1463">
                        <c:v>3760.3678710937438</c:v>
                      </c:pt>
                      <c:pt idx="1464">
                        <c:v>3768.6240234375</c:v>
                      </c:pt>
                      <c:pt idx="1465">
                        <c:v>3784.3558593749999</c:v>
                      </c:pt>
                      <c:pt idx="1466">
                        <c:v>3784.3558593749999</c:v>
                      </c:pt>
                      <c:pt idx="1467">
                        <c:v>3769.1759765624997</c:v>
                      </c:pt>
                      <c:pt idx="1468">
                        <c:v>3769.1759765624997</c:v>
                      </c:pt>
                      <c:pt idx="1469">
                        <c:v>3769.1759765624997</c:v>
                      </c:pt>
                      <c:pt idx="1470">
                        <c:v>3736.6441406249996</c:v>
                      </c:pt>
                      <c:pt idx="1471">
                        <c:v>3711.8399414062437</c:v>
                      </c:pt>
                      <c:pt idx="1472">
                        <c:v>3735.3120117187436</c:v>
                      </c:pt>
                      <c:pt idx="1473">
                        <c:v>3740.915917968744</c:v>
                      </c:pt>
                      <c:pt idx="1474">
                        <c:v>3775.0918945312437</c:v>
                      </c:pt>
                      <c:pt idx="1475">
                        <c:v>3775.0918945312437</c:v>
                      </c:pt>
                      <c:pt idx="1476">
                        <c:v>3775.0918945312437</c:v>
                      </c:pt>
                      <c:pt idx="1477">
                        <c:v>3763.1519531249996</c:v>
                      </c:pt>
                      <c:pt idx="1478">
                        <c:v>3759.0240234374996</c:v>
                      </c:pt>
                      <c:pt idx="1479">
                        <c:v>3769.9558593749998</c:v>
                      </c:pt>
                      <c:pt idx="1480">
                        <c:v>3802.284082031244</c:v>
                      </c:pt>
                      <c:pt idx="1481">
                        <c:v>3802.5600585937436</c:v>
                      </c:pt>
                      <c:pt idx="1482">
                        <c:v>3802.5600585937436</c:v>
                      </c:pt>
                      <c:pt idx="1483">
                        <c:v>3802.5600585937436</c:v>
                      </c:pt>
                      <c:pt idx="1484">
                        <c:v>3829.7399414062438</c:v>
                      </c:pt>
                      <c:pt idx="1485">
                        <c:v>3831.0240234374996</c:v>
                      </c:pt>
                      <c:pt idx="1486">
                        <c:v>3829.3678710937438</c:v>
                      </c:pt>
                      <c:pt idx="1487">
                        <c:v>3846.4441406249998</c:v>
                      </c:pt>
                      <c:pt idx="1488">
                        <c:v>3865.4639648437437</c:v>
                      </c:pt>
                      <c:pt idx="1489">
                        <c:v>3865.4639648437437</c:v>
                      </c:pt>
                      <c:pt idx="1490">
                        <c:v>3865.4639648437437</c:v>
                      </c:pt>
                      <c:pt idx="1491">
                        <c:v>3868.8120117187436</c:v>
                      </c:pt>
                      <c:pt idx="1492">
                        <c:v>3868.0558593749997</c:v>
                      </c:pt>
                      <c:pt idx="1493">
                        <c:v>3868.0558593749997</c:v>
                      </c:pt>
                      <c:pt idx="1494">
                        <c:v>3887.8918945312439</c:v>
                      </c:pt>
                      <c:pt idx="1495">
                        <c:v>3888.0240234374996</c:v>
                      </c:pt>
                      <c:pt idx="1496">
                        <c:v>3888.0240234374996</c:v>
                      </c:pt>
                      <c:pt idx="1497">
                        <c:v>3888.0240234374996</c:v>
                      </c:pt>
                      <c:pt idx="1498">
                        <c:v>3865.5480468749997</c:v>
                      </c:pt>
                      <c:pt idx="1499">
                        <c:v>3876.9360351562436</c:v>
                      </c:pt>
                      <c:pt idx="1500">
                        <c:v>3876.9360351562436</c:v>
                      </c:pt>
                      <c:pt idx="1501">
                        <c:v>3909.4201171874997</c:v>
                      </c:pt>
                      <c:pt idx="1502">
                        <c:v>3881.8201171874998</c:v>
                      </c:pt>
                      <c:pt idx="1503">
                        <c:v>3881.8201171874998</c:v>
                      </c:pt>
                      <c:pt idx="1504">
                        <c:v>3881.8201171874998</c:v>
                      </c:pt>
                      <c:pt idx="1505">
                        <c:v>3895.536035156244</c:v>
                      </c:pt>
                      <c:pt idx="1506">
                        <c:v>3884.6159179687438</c:v>
                      </c:pt>
                      <c:pt idx="1507">
                        <c:v>3903.660058593744</c:v>
                      </c:pt>
                      <c:pt idx="1508">
                        <c:v>3929.6399414062439</c:v>
                      </c:pt>
                      <c:pt idx="1509">
                        <c:v>3918.4201171874997</c:v>
                      </c:pt>
                      <c:pt idx="1510">
                        <c:v>3918.4201171874997</c:v>
                      </c:pt>
                      <c:pt idx="1511">
                        <c:v>3918.4201171874997</c:v>
                      </c:pt>
                      <c:pt idx="1512">
                        <c:v>3945.755859375</c:v>
                      </c:pt>
                      <c:pt idx="1513">
                        <c:v>3939.7798828124996</c:v>
                      </c:pt>
                      <c:pt idx="1514">
                        <c:v>3947.1480468749996</c:v>
                      </c:pt>
                      <c:pt idx="1515">
                        <c:v>3980.1720703124997</c:v>
                      </c:pt>
                      <c:pt idx="1516">
                        <c:v>3995.5441406249997</c:v>
                      </c:pt>
                      <c:pt idx="1517">
                        <c:v>3995.5441406249997</c:v>
                      </c:pt>
                      <c:pt idx="1518">
                        <c:v>3995.5441406249997</c:v>
                      </c:pt>
                      <c:pt idx="1519">
                        <c:v>3995.5441406249997</c:v>
                      </c:pt>
                      <c:pt idx="1520">
                        <c:v>3984.9480468749998</c:v>
                      </c:pt>
                      <c:pt idx="1521">
                        <c:v>3986.1</c:v>
                      </c:pt>
                      <c:pt idx="1522">
                        <c:v>3990.6480468749996</c:v>
                      </c:pt>
                      <c:pt idx="1523">
                        <c:v>3954.5639648437436</c:v>
                      </c:pt>
                      <c:pt idx="1524">
                        <c:v>3954.5639648437436</c:v>
                      </c:pt>
                      <c:pt idx="1525">
                        <c:v>3954.5639648437436</c:v>
                      </c:pt>
                      <c:pt idx="1526">
                        <c:v>3892.3558593749999</c:v>
                      </c:pt>
                      <c:pt idx="1527">
                        <c:v>3931.4879882812438</c:v>
                      </c:pt>
                      <c:pt idx="1528">
                        <c:v>3928.0798828124998</c:v>
                      </c:pt>
                      <c:pt idx="1529">
                        <c:v>3940.3918945312439</c:v>
                      </c:pt>
                      <c:pt idx="1530">
                        <c:v>3870.6240234375</c:v>
                      </c:pt>
                      <c:pt idx="1531">
                        <c:v>3870.6240234375</c:v>
                      </c:pt>
                      <c:pt idx="1532">
                        <c:v>3870.6240234375</c:v>
                      </c:pt>
                      <c:pt idx="1533">
                        <c:v>3898.7039062499998</c:v>
                      </c:pt>
                      <c:pt idx="1534">
                        <c:v>3957.1081054687438</c:v>
                      </c:pt>
                      <c:pt idx="1535">
                        <c:v>4001.6279296875</c:v>
                      </c:pt>
                      <c:pt idx="1536">
                        <c:v>4014.9360351562436</c:v>
                      </c:pt>
                      <c:pt idx="1537">
                        <c:v>3993.251953125</c:v>
                      </c:pt>
                      <c:pt idx="1538">
                        <c:v>3993.251953125</c:v>
                      </c:pt>
                      <c:pt idx="1539">
                        <c:v>3993.251953125</c:v>
                      </c:pt>
                      <c:pt idx="1540">
                        <c:v>4022.5081054687439</c:v>
                      </c:pt>
                      <c:pt idx="1541">
                        <c:v>4029.2999999999997</c:v>
                      </c:pt>
                      <c:pt idx="1542">
                        <c:v>4055.3399414062437</c:v>
                      </c:pt>
                      <c:pt idx="1543">
                        <c:v>4048.7279296874999</c:v>
                      </c:pt>
                      <c:pt idx="1544">
                        <c:v>4056.1918945312436</c:v>
                      </c:pt>
                      <c:pt idx="1545">
                        <c:v>4056.1918945312436</c:v>
                      </c:pt>
                      <c:pt idx="1546">
                        <c:v>4056.1918945312436</c:v>
                      </c:pt>
                      <c:pt idx="1547">
                        <c:v>4056.1918945312436</c:v>
                      </c:pt>
                      <c:pt idx="1548">
                        <c:v>4044.3480468749999</c:v>
                      </c:pt>
                      <c:pt idx="1549">
                        <c:v>4063.3798828125</c:v>
                      </c:pt>
                      <c:pt idx="1550">
                        <c:v>4047.8759765625</c:v>
                      </c:pt>
                      <c:pt idx="1551">
                        <c:v>4005.2999999999997</c:v>
                      </c:pt>
                      <c:pt idx="1552">
                        <c:v>4005.2999999999997</c:v>
                      </c:pt>
                      <c:pt idx="1553">
                        <c:v>4005.2999999999997</c:v>
                      </c:pt>
                      <c:pt idx="1554">
                        <c:v>3871.0678710937436</c:v>
                      </c:pt>
                      <c:pt idx="1555">
                        <c:v>3753.8519531249999</c:v>
                      </c:pt>
                      <c:pt idx="1556">
                        <c:v>3739.667871093744</c:v>
                      </c:pt>
                      <c:pt idx="1557">
                        <c:v>3574.5120117187439</c:v>
                      </c:pt>
                      <c:pt idx="1558">
                        <c:v>3545.0639648437441</c:v>
                      </c:pt>
                      <c:pt idx="1559">
                        <c:v>3545.0639648437441</c:v>
                      </c:pt>
                      <c:pt idx="1560">
                        <c:v>3545.0639648437441</c:v>
                      </c:pt>
                      <c:pt idx="1561">
                        <c:v>3708.2759765624996</c:v>
                      </c:pt>
                      <c:pt idx="1562">
                        <c:v>3604.0441406249997</c:v>
                      </c:pt>
                      <c:pt idx="1563">
                        <c:v>3756.1441406249996</c:v>
                      </c:pt>
                      <c:pt idx="1564">
                        <c:v>3628.7279296874999</c:v>
                      </c:pt>
                      <c:pt idx="1565">
                        <c:v>3566.8441406249999</c:v>
                      </c:pt>
                      <c:pt idx="1566">
                        <c:v>3566.8441406249999</c:v>
                      </c:pt>
                      <c:pt idx="1567">
                        <c:v>3566.8441406249999</c:v>
                      </c:pt>
                      <c:pt idx="1568">
                        <c:v>3295.8720703125</c:v>
                      </c:pt>
                      <c:pt idx="1569">
                        <c:v>3458.6759765624997</c:v>
                      </c:pt>
                      <c:pt idx="1570">
                        <c:v>3289.6558593750001</c:v>
                      </c:pt>
                      <c:pt idx="1571">
                        <c:v>2976.7678710937439</c:v>
                      </c:pt>
                      <c:pt idx="1572">
                        <c:v>3253.2240234374999</c:v>
                      </c:pt>
                      <c:pt idx="1573">
                        <c:v>3253.2240234374999</c:v>
                      </c:pt>
                      <c:pt idx="1574">
                        <c:v>3253.2240234374999</c:v>
                      </c:pt>
                      <c:pt idx="1575">
                        <c:v>2863.3558593749999</c:v>
                      </c:pt>
                      <c:pt idx="1576">
                        <c:v>3035.0279296875001</c:v>
                      </c:pt>
                      <c:pt idx="1577">
                        <c:v>2877.7201171874999</c:v>
                      </c:pt>
                      <c:pt idx="1578">
                        <c:v>2891.2678710937439</c:v>
                      </c:pt>
                      <c:pt idx="1579">
                        <c:v>2765.9039062500001</c:v>
                      </c:pt>
                      <c:pt idx="1580">
                        <c:v>2765.9039062500001</c:v>
                      </c:pt>
                      <c:pt idx="1581">
                        <c:v>2765.9039062500001</c:v>
                      </c:pt>
                      <c:pt idx="1582">
                        <c:v>2684.8798828125</c:v>
                      </c:pt>
                      <c:pt idx="1583">
                        <c:v>2936.7960937499997</c:v>
                      </c:pt>
                      <c:pt idx="1584">
                        <c:v>2970.6720703124997</c:v>
                      </c:pt>
                      <c:pt idx="1585">
                        <c:v>3156.0840820312437</c:v>
                      </c:pt>
                      <c:pt idx="1586">
                        <c:v>3049.7639648437439</c:v>
                      </c:pt>
                      <c:pt idx="1587">
                        <c:v>3049.7639648437439</c:v>
                      </c:pt>
                      <c:pt idx="1588">
                        <c:v>3049.7639648437439</c:v>
                      </c:pt>
                      <c:pt idx="1589">
                        <c:v>3151.9798828124999</c:v>
                      </c:pt>
                      <c:pt idx="1590">
                        <c:v>3101.5081054687439</c:v>
                      </c:pt>
                      <c:pt idx="1591">
                        <c:v>2964.6</c:v>
                      </c:pt>
                      <c:pt idx="1592">
                        <c:v>3032.2798828125001</c:v>
                      </c:pt>
                      <c:pt idx="1593">
                        <c:v>2986.3798828125</c:v>
                      </c:pt>
                      <c:pt idx="1594">
                        <c:v>2986.3798828125</c:v>
                      </c:pt>
                      <c:pt idx="1595">
                        <c:v>2986.3798828125</c:v>
                      </c:pt>
                      <c:pt idx="1596">
                        <c:v>3196.415917968744</c:v>
                      </c:pt>
                      <c:pt idx="1597">
                        <c:v>3191.291894531244</c:v>
                      </c:pt>
                      <c:pt idx="1598">
                        <c:v>3299.9759765624999</c:v>
                      </c:pt>
                      <c:pt idx="1599">
                        <c:v>3347.784082031244</c:v>
                      </c:pt>
                      <c:pt idx="1600">
                        <c:v>3347.784082031244</c:v>
                      </c:pt>
                      <c:pt idx="1601">
                        <c:v>3347.784082031244</c:v>
                      </c:pt>
                      <c:pt idx="1602">
                        <c:v>3347.784082031244</c:v>
                      </c:pt>
                      <c:pt idx="1603">
                        <c:v>3313.9558593749998</c:v>
                      </c:pt>
                      <c:pt idx="1604">
                        <c:v>3415.2720703125001</c:v>
                      </c:pt>
                      <c:pt idx="1605">
                        <c:v>3340.032128906244</c:v>
                      </c:pt>
                      <c:pt idx="1606">
                        <c:v>3359.4600585937437</c:v>
                      </c:pt>
                      <c:pt idx="1607">
                        <c:v>3449.4720703124999</c:v>
                      </c:pt>
                      <c:pt idx="1608">
                        <c:v>3449.4720703124999</c:v>
                      </c:pt>
                      <c:pt idx="1609">
                        <c:v>3449.4720703124999</c:v>
                      </c:pt>
                      <c:pt idx="1610">
                        <c:v>3387.791894531244</c:v>
                      </c:pt>
                      <c:pt idx="1611">
                        <c:v>3283.8720703125</c:v>
                      </c:pt>
                      <c:pt idx="1612">
                        <c:v>3359.1720703124997</c:v>
                      </c:pt>
                      <c:pt idx="1613">
                        <c:v>3357.3600585937438</c:v>
                      </c:pt>
                      <c:pt idx="1614">
                        <c:v>3404.0879882812437</c:v>
                      </c:pt>
                      <c:pt idx="1615">
                        <c:v>3404.0879882812437</c:v>
                      </c:pt>
                      <c:pt idx="1616">
                        <c:v>3404.0879882812437</c:v>
                      </c:pt>
                      <c:pt idx="1617">
                        <c:v>3454.1759765624997</c:v>
                      </c:pt>
                      <c:pt idx="1618">
                        <c:v>3436.0678710937441</c:v>
                      </c:pt>
                      <c:pt idx="1619">
                        <c:v>3527.412011718744</c:v>
                      </c:pt>
                      <c:pt idx="1620">
                        <c:v>3494.915917968744</c:v>
                      </c:pt>
                      <c:pt idx="1621">
                        <c:v>3396.8519531249999</c:v>
                      </c:pt>
                      <c:pt idx="1622">
                        <c:v>3396.8519531249999</c:v>
                      </c:pt>
                      <c:pt idx="1623">
                        <c:v>3396.8519531249999</c:v>
                      </c:pt>
                      <c:pt idx="1624">
                        <c:v>3411.287988281244</c:v>
                      </c:pt>
                      <c:pt idx="1625">
                        <c:v>3442.1279296875</c:v>
                      </c:pt>
                      <c:pt idx="1626">
                        <c:v>3418.1039062499999</c:v>
                      </c:pt>
                      <c:pt idx="1627">
                        <c:v>3457.4279296874997</c:v>
                      </c:pt>
                      <c:pt idx="1628">
                        <c:v>3515.7600585937439</c:v>
                      </c:pt>
                      <c:pt idx="1629">
                        <c:v>3515.7600585937439</c:v>
                      </c:pt>
                      <c:pt idx="1630">
                        <c:v>3515.7600585937439</c:v>
                      </c:pt>
                      <c:pt idx="1631">
                        <c:v>3516.2279296874999</c:v>
                      </c:pt>
                      <c:pt idx="1632">
                        <c:v>3444.1441406250001</c:v>
                      </c:pt>
                      <c:pt idx="1633">
                        <c:v>3384</c:v>
                      </c:pt>
                      <c:pt idx="1634">
                        <c:v>3423</c:v>
                      </c:pt>
                      <c:pt idx="1635">
                        <c:v>3436.4399414062441</c:v>
                      </c:pt>
                      <c:pt idx="1636">
                        <c:v>3436.4399414062441</c:v>
                      </c:pt>
                      <c:pt idx="1637">
                        <c:v>3436.4399414062441</c:v>
                      </c:pt>
                      <c:pt idx="1638">
                        <c:v>3544.6918945312441</c:v>
                      </c:pt>
                      <c:pt idx="1639">
                        <c:v>3507.5279296875001</c:v>
                      </c:pt>
                      <c:pt idx="1640">
                        <c:v>3565.9321289062441</c:v>
                      </c:pt>
                      <c:pt idx="1641">
                        <c:v>3538.2120117187437</c:v>
                      </c:pt>
                      <c:pt idx="1642">
                        <c:v>3546.539941406244</c:v>
                      </c:pt>
                      <c:pt idx="1643">
                        <c:v>3546.539941406244</c:v>
                      </c:pt>
                      <c:pt idx="1644">
                        <c:v>3546.539941406244</c:v>
                      </c:pt>
                      <c:pt idx="1645">
                        <c:v>3546.539941406244</c:v>
                      </c:pt>
                      <c:pt idx="1646">
                        <c:v>3590.1240234375</c:v>
                      </c:pt>
                      <c:pt idx="1647">
                        <c:v>3643.3558593749999</c:v>
                      </c:pt>
                      <c:pt idx="1648">
                        <c:v>3635.6759765624997</c:v>
                      </c:pt>
                      <c:pt idx="1649">
                        <c:v>3653.1720703124997</c:v>
                      </c:pt>
                      <c:pt idx="1650">
                        <c:v>3653.1720703124997</c:v>
                      </c:pt>
                      <c:pt idx="1651">
                        <c:v>3653.1720703124997</c:v>
                      </c:pt>
                      <c:pt idx="1652">
                        <c:v>3666.8759765625</c:v>
                      </c:pt>
                      <c:pt idx="1653">
                        <c:v>3696.9840820312438</c:v>
                      </c:pt>
                      <c:pt idx="1654">
                        <c:v>3747.4441406249998</c:v>
                      </c:pt>
                      <c:pt idx="1655">
                        <c:v>3734.8201171874998</c:v>
                      </c:pt>
                      <c:pt idx="1656">
                        <c:v>3832.7159179687437</c:v>
                      </c:pt>
                      <c:pt idx="1657">
                        <c:v>3832.7159179687437</c:v>
                      </c:pt>
                      <c:pt idx="1658">
                        <c:v>3832.7159179687437</c:v>
                      </c:pt>
                      <c:pt idx="1659">
                        <c:v>3878.8678710937438</c:v>
                      </c:pt>
                      <c:pt idx="1660">
                        <c:v>3848.6159179687438</c:v>
                      </c:pt>
                      <c:pt idx="1661">
                        <c:v>3828.167871093744</c:v>
                      </c:pt>
                      <c:pt idx="1662">
                        <c:v>3602.5201171875001</c:v>
                      </c:pt>
                      <c:pt idx="1663">
                        <c:v>3649.5720703124998</c:v>
                      </c:pt>
                      <c:pt idx="1664">
                        <c:v>3649.5720703124998</c:v>
                      </c:pt>
                      <c:pt idx="1665">
                        <c:v>3649.5720703124998</c:v>
                      </c:pt>
                      <c:pt idx="1666">
                        <c:v>3679.908105468744</c:v>
                      </c:pt>
                      <c:pt idx="1667">
                        <c:v>3749.6879882812436</c:v>
                      </c:pt>
                      <c:pt idx="1668">
                        <c:v>3736.1879882812436</c:v>
                      </c:pt>
                      <c:pt idx="1669">
                        <c:v>3738.408105468744</c:v>
                      </c:pt>
                      <c:pt idx="1670">
                        <c:v>3717.287988281244</c:v>
                      </c:pt>
                      <c:pt idx="1671">
                        <c:v>3717.287988281244</c:v>
                      </c:pt>
                      <c:pt idx="1672">
                        <c:v>3717.287988281244</c:v>
                      </c:pt>
                      <c:pt idx="1673">
                        <c:v>3741.4321289062436</c:v>
                      </c:pt>
                      <c:pt idx="1674">
                        <c:v>3757.5480468749997</c:v>
                      </c:pt>
                      <c:pt idx="1675">
                        <c:v>3660.3960937500001</c:v>
                      </c:pt>
                      <c:pt idx="1676">
                        <c:v>3700.5120117187439</c:v>
                      </c:pt>
                      <c:pt idx="1677">
                        <c:v>3610.8600585937438</c:v>
                      </c:pt>
                      <c:pt idx="1678">
                        <c:v>3610.8600585937438</c:v>
                      </c:pt>
                      <c:pt idx="1679">
                        <c:v>3610.8600585937438</c:v>
                      </c:pt>
                      <c:pt idx="1680">
                        <c:v>3663.8879882812439</c:v>
                      </c:pt>
                      <c:pt idx="1681">
                        <c:v>3720.3480468749999</c:v>
                      </c:pt>
                      <c:pt idx="1682">
                        <c:v>3739.032128906244</c:v>
                      </c:pt>
                      <c:pt idx="1683">
                        <c:v>3756.0120117187439</c:v>
                      </c:pt>
                      <c:pt idx="1684">
                        <c:v>3756.0120117187439</c:v>
                      </c:pt>
                      <c:pt idx="1685">
                        <c:v>3756.0120117187439</c:v>
                      </c:pt>
                      <c:pt idx="1686">
                        <c:v>3756.0120117187439</c:v>
                      </c:pt>
                      <c:pt idx="1687">
                        <c:v>3815.663964843744</c:v>
                      </c:pt>
                      <c:pt idx="1688">
                        <c:v>3774.3840820312439</c:v>
                      </c:pt>
                      <c:pt idx="1689">
                        <c:v>3803.9279296874997</c:v>
                      </c:pt>
                      <c:pt idx="1690">
                        <c:v>3782.4600585937437</c:v>
                      </c:pt>
                      <c:pt idx="1691">
                        <c:v>3822.0480468749997</c:v>
                      </c:pt>
                      <c:pt idx="1692">
                        <c:v>3822.0480468749997</c:v>
                      </c:pt>
                      <c:pt idx="1693">
                        <c:v>3822.0480468749997</c:v>
                      </c:pt>
                      <c:pt idx="1694">
                        <c:v>3786.2639648437439</c:v>
                      </c:pt>
                      <c:pt idx="1695">
                        <c:v>3837.0240234374996</c:v>
                      </c:pt>
                      <c:pt idx="1696">
                        <c:v>3871.8720703125</c:v>
                      </c:pt>
                      <c:pt idx="1697">
                        <c:v>3858.6840820312436</c:v>
                      </c:pt>
                      <c:pt idx="1698">
                        <c:v>3869.6759765624997</c:v>
                      </c:pt>
                      <c:pt idx="1699">
                        <c:v>3869.6759765624997</c:v>
                      </c:pt>
                      <c:pt idx="1700">
                        <c:v>3869.6759765624997</c:v>
                      </c:pt>
                      <c:pt idx="1701">
                        <c:v>3902.2081054687437</c:v>
                      </c:pt>
                      <c:pt idx="1702">
                        <c:v>3908.7600585937439</c:v>
                      </c:pt>
                      <c:pt idx="1703">
                        <c:v>3931.2240234374999</c:v>
                      </c:pt>
                      <c:pt idx="1704">
                        <c:v>3882.791894531244</c:v>
                      </c:pt>
                      <c:pt idx="1705">
                        <c:v>3858.755859375</c:v>
                      </c:pt>
                      <c:pt idx="1706">
                        <c:v>3858.755859375</c:v>
                      </c:pt>
                      <c:pt idx="1707">
                        <c:v>3858.755859375</c:v>
                      </c:pt>
                      <c:pt idx="1708">
                        <c:v>3887.291894531244</c:v>
                      </c:pt>
                      <c:pt idx="1709">
                        <c:v>3862.1279296875</c:v>
                      </c:pt>
                      <c:pt idx="1710">
                        <c:v>3910.1279296875</c:v>
                      </c:pt>
                      <c:pt idx="1711">
                        <c:v>3895.4639648437437</c:v>
                      </c:pt>
                      <c:pt idx="1712">
                        <c:v>3925.3441406249999</c:v>
                      </c:pt>
                      <c:pt idx="1713">
                        <c:v>3925.3441406249999</c:v>
                      </c:pt>
                      <c:pt idx="1714">
                        <c:v>3925.3441406249999</c:v>
                      </c:pt>
                      <c:pt idx="1715">
                        <c:v>3953.532128906244</c:v>
                      </c:pt>
                      <c:pt idx="1716">
                        <c:v>3967.8120117187436</c:v>
                      </c:pt>
                      <c:pt idx="1717">
                        <c:v>3993.3240234374998</c:v>
                      </c:pt>
                      <c:pt idx="1718">
                        <c:v>4018.9918945312438</c:v>
                      </c:pt>
                      <c:pt idx="1719">
                        <c:v>4021.536035156244</c:v>
                      </c:pt>
                      <c:pt idx="1720">
                        <c:v>4021.536035156244</c:v>
                      </c:pt>
                      <c:pt idx="1721">
                        <c:v>4021.536035156244</c:v>
                      </c:pt>
                      <c:pt idx="1722">
                        <c:v>4032.5639648437436</c:v>
                      </c:pt>
                      <c:pt idx="1723">
                        <c:v>4000.4279296874997</c:v>
                      </c:pt>
                      <c:pt idx="1724">
                        <c:v>4056.4201171874997</c:v>
                      </c:pt>
                      <c:pt idx="1725">
                        <c:v>4048.1159179687438</c:v>
                      </c:pt>
                      <c:pt idx="1726">
                        <c:v>4047.4201171874997</c:v>
                      </c:pt>
                      <c:pt idx="1727">
                        <c:v>4047.4201171874997</c:v>
                      </c:pt>
                      <c:pt idx="1728">
                        <c:v>4047.4201171874997</c:v>
                      </c:pt>
                      <c:pt idx="1729">
                        <c:v>4058.3879882812439</c:v>
                      </c:pt>
                      <c:pt idx="1730">
                        <c:v>4067.7360351562438</c:v>
                      </c:pt>
                      <c:pt idx="1731">
                        <c:v>4049.8201171874998</c:v>
                      </c:pt>
                      <c:pt idx="1732">
                        <c:v>4062.6120117187438</c:v>
                      </c:pt>
                      <c:pt idx="1733">
                        <c:v>4076.5918945312437</c:v>
                      </c:pt>
                      <c:pt idx="1734">
                        <c:v>4076.5918945312437</c:v>
                      </c:pt>
                      <c:pt idx="1735">
                        <c:v>4076.5918945312437</c:v>
                      </c:pt>
                      <c:pt idx="1736">
                        <c:v>4117.536035156244</c:v>
                      </c:pt>
                      <c:pt idx="1737">
                        <c:v>4132.3441406249995</c:v>
                      </c:pt>
                      <c:pt idx="1738">
                        <c:v>4174.4759765624995</c:v>
                      </c:pt>
                      <c:pt idx="1739">
                        <c:v>4181.4600585937442</c:v>
                      </c:pt>
                      <c:pt idx="1740">
                        <c:v>4209.6120117187438</c:v>
                      </c:pt>
                      <c:pt idx="1741">
                        <c:v>4209.6120117187438</c:v>
                      </c:pt>
                      <c:pt idx="1742">
                        <c:v>4209.6120117187438</c:v>
                      </c:pt>
                      <c:pt idx="1743">
                        <c:v>4200.3720703125</c:v>
                      </c:pt>
                      <c:pt idx="1744">
                        <c:v>4231.9798828124995</c:v>
                      </c:pt>
                      <c:pt idx="1745">
                        <c:v>4297.0081054687435</c:v>
                      </c:pt>
                      <c:pt idx="1746">
                        <c:v>4146.0720703124998</c:v>
                      </c:pt>
                      <c:pt idx="1747">
                        <c:v>4112.3519531249995</c:v>
                      </c:pt>
                      <c:pt idx="1748">
                        <c:v>4112.3519531249995</c:v>
                      </c:pt>
                      <c:pt idx="1749">
                        <c:v>4112.3519531249995</c:v>
                      </c:pt>
                      <c:pt idx="1750">
                        <c:v>4112.3519531249995</c:v>
                      </c:pt>
                      <c:pt idx="1751">
                        <c:v>3998.2081054687437</c:v>
                      </c:pt>
                      <c:pt idx="1752">
                        <c:v>4078.751953125</c:v>
                      </c:pt>
                      <c:pt idx="1753">
                        <c:v>4007.0279296874996</c:v>
                      </c:pt>
                      <c:pt idx="1754">
                        <c:v>4009.163964843744</c:v>
                      </c:pt>
                      <c:pt idx="1755">
                        <c:v>4009.163964843744</c:v>
                      </c:pt>
                      <c:pt idx="1756">
                        <c:v>4009.163964843744</c:v>
                      </c:pt>
                      <c:pt idx="1757">
                        <c:v>4060.248046875</c:v>
                      </c:pt>
                      <c:pt idx="1758">
                        <c:v>4081.4399414062436</c:v>
                      </c:pt>
                      <c:pt idx="1759">
                        <c:v>4062.5879882812437</c:v>
                      </c:pt>
                      <c:pt idx="1760">
                        <c:v>4028.412011718744</c:v>
                      </c:pt>
                      <c:pt idx="1761">
                        <c:v>3983.3639648437438</c:v>
                      </c:pt>
                      <c:pt idx="1762">
                        <c:v>3983.3639648437438</c:v>
                      </c:pt>
                      <c:pt idx="1763">
                        <c:v>3983.3639648437438</c:v>
                      </c:pt>
                      <c:pt idx="1764">
                        <c:v>3937.2720703124996</c:v>
                      </c:pt>
                      <c:pt idx="1765">
                        <c:v>3978.6840820312436</c:v>
                      </c:pt>
                      <c:pt idx="1766">
                        <c:v>3884.3039062499997</c:v>
                      </c:pt>
                      <c:pt idx="1767">
                        <c:v>3895.908105468744</c:v>
                      </c:pt>
                      <c:pt idx="1768">
                        <c:v>3958.1519531249996</c:v>
                      </c:pt>
                      <c:pt idx="1769">
                        <c:v>3958.1519531249996</c:v>
                      </c:pt>
                      <c:pt idx="1770">
                        <c:v>3958.1519531249996</c:v>
                      </c:pt>
                      <c:pt idx="1771">
                        <c:v>4021.9201171874997</c:v>
                      </c:pt>
                      <c:pt idx="1772">
                        <c:v>4002.5639648437436</c:v>
                      </c:pt>
                      <c:pt idx="1773">
                        <c:v>4035.6</c:v>
                      </c:pt>
                      <c:pt idx="1774">
                        <c:v>4056.9600585937437</c:v>
                      </c:pt>
                      <c:pt idx="1775">
                        <c:v>4018.1039062499999</c:v>
                      </c:pt>
                      <c:pt idx="1776">
                        <c:v>4018.1039062499999</c:v>
                      </c:pt>
                      <c:pt idx="1777">
                        <c:v>4018.1039062499999</c:v>
                      </c:pt>
                      <c:pt idx="1778">
                        <c:v>4090.3201171874998</c:v>
                      </c:pt>
                      <c:pt idx="1779">
                        <c:v>4033.163964843744</c:v>
                      </c:pt>
                      <c:pt idx="1780">
                        <c:v>4103.3279296874998</c:v>
                      </c:pt>
                      <c:pt idx="1781">
                        <c:v>4136.1960937499998</c:v>
                      </c:pt>
                      <c:pt idx="1782">
                        <c:v>4172.5678710937436</c:v>
                      </c:pt>
                      <c:pt idx="1783">
                        <c:v>4172.5678710937436</c:v>
                      </c:pt>
                      <c:pt idx="1784">
                        <c:v>4172.5678710937436</c:v>
                      </c:pt>
                      <c:pt idx="1785">
                        <c:v>4241.0639648437436</c:v>
                      </c:pt>
                      <c:pt idx="1786">
                        <c:v>4214.3159179687436</c:v>
                      </c:pt>
                      <c:pt idx="1787">
                        <c:v>4186.4039062499996</c:v>
                      </c:pt>
                      <c:pt idx="1788">
                        <c:v>4180.0081054687435</c:v>
                      </c:pt>
                      <c:pt idx="1789">
                        <c:v>4180.5720703124998</c:v>
                      </c:pt>
                      <c:pt idx="1790">
                        <c:v>4180.5720703124998</c:v>
                      </c:pt>
                      <c:pt idx="1791">
                        <c:v>4180.5720703124998</c:v>
                      </c:pt>
                      <c:pt idx="1792">
                        <c:v>4112.3039062500002</c:v>
                      </c:pt>
                      <c:pt idx="1793">
                        <c:v>4131.744140625</c:v>
                      </c:pt>
                      <c:pt idx="1794">
                        <c:v>4122.6720703125002</c:v>
                      </c:pt>
                      <c:pt idx="1795">
                        <c:v>4144.1879882812436</c:v>
                      </c:pt>
                      <c:pt idx="1796">
                        <c:v>4158.4678710937442</c:v>
                      </c:pt>
                      <c:pt idx="1797">
                        <c:v>4158.4678710937442</c:v>
                      </c:pt>
                      <c:pt idx="1798">
                        <c:v>4158.4678710937442</c:v>
                      </c:pt>
                      <c:pt idx="1799">
                        <c:v>4081.163964843744</c:v>
                      </c:pt>
                      <c:pt idx="1800">
                        <c:v>4068.8159179687436</c:v>
                      </c:pt>
                      <c:pt idx="1801">
                        <c:v>3925.2360351562438</c:v>
                      </c:pt>
                      <c:pt idx="1802">
                        <c:v>3972.1321289062439</c:v>
                      </c:pt>
                      <c:pt idx="1803">
                        <c:v>3923.9519531249998</c:v>
                      </c:pt>
                      <c:pt idx="1804">
                        <c:v>3923.9519531249998</c:v>
                      </c:pt>
                      <c:pt idx="1805">
                        <c:v>3923.9519531249998</c:v>
                      </c:pt>
                      <c:pt idx="1806">
                        <c:v>3972.287988281244</c:v>
                      </c:pt>
                      <c:pt idx="1807">
                        <c:v>4042.9918945312438</c:v>
                      </c:pt>
                      <c:pt idx="1808">
                        <c:v>4132.1279296875</c:v>
                      </c:pt>
                      <c:pt idx="1809">
                        <c:v>4212.539941406244</c:v>
                      </c:pt>
                      <c:pt idx="1810">
                        <c:v>4211.3279296874998</c:v>
                      </c:pt>
                      <c:pt idx="1811">
                        <c:v>4211.3279296874998</c:v>
                      </c:pt>
                      <c:pt idx="1812">
                        <c:v>4211.3279296874998</c:v>
                      </c:pt>
                      <c:pt idx="1813">
                        <c:v>4260.5999999999995</c:v>
                      </c:pt>
                      <c:pt idx="1814">
                        <c:v>4254.6360351562435</c:v>
                      </c:pt>
                      <c:pt idx="1815">
                        <c:v>4287.1918945312436</c:v>
                      </c:pt>
                      <c:pt idx="1816">
                        <c:v>4244.412011718744</c:v>
                      </c:pt>
                      <c:pt idx="1817">
                        <c:v>4302.1798828125002</c:v>
                      </c:pt>
                      <c:pt idx="1818">
                        <c:v>4302.1798828125002</c:v>
                      </c:pt>
                      <c:pt idx="1819">
                        <c:v>4302.1798828125002</c:v>
                      </c:pt>
                      <c:pt idx="1820">
                        <c:v>4352.291894531244</c:v>
                      </c:pt>
                      <c:pt idx="1821">
                        <c:v>4331.4360351562436</c:v>
                      </c:pt>
                      <c:pt idx="1822">
                        <c:v>4281.3480468749995</c:v>
                      </c:pt>
                      <c:pt idx="1823">
                        <c:v>4298.244140625</c:v>
                      </c:pt>
                      <c:pt idx="1824">
                        <c:v>4269.0480468750002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D7E4-4CD9-BDFF-F0F2D64C8C5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yahoo_stock!$M$1</c15:sqref>
                        </c15:formulaRef>
                      </c:ext>
                    </c:extLst>
                    <c:strCache>
                      <c:ptCount val="1"/>
                      <c:pt idx="0">
                        <c:v>Cash Flow Scenarios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yahoo_stock!$M$2:$M$1826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-310.02769775390561</c:v>
                      </c:pt>
                      <c:pt idx="1">
                        <c:v>-318.32695312499345</c:v>
                      </c:pt>
                      <c:pt idx="2">
                        <c:v>-312.87908935547421</c:v>
                      </c:pt>
                      <c:pt idx="3">
                        <c:v>-312.87908935547421</c:v>
                      </c:pt>
                      <c:pt idx="4">
                        <c:v>-314.87105712890525</c:v>
                      </c:pt>
                      <c:pt idx="5">
                        <c:v>-314.87105712890525</c:v>
                      </c:pt>
                      <c:pt idx="6">
                        <c:v>-314.87105712890525</c:v>
                      </c:pt>
                      <c:pt idx="7">
                        <c:v>-300.99444580078034</c:v>
                      </c:pt>
                      <c:pt idx="8">
                        <c:v>-336.07943115234912</c:v>
                      </c:pt>
                      <c:pt idx="9">
                        <c:v>-288.61655273436872</c:v>
                      </c:pt>
                      <c:pt idx="10">
                        <c:v>-274.79868164062464</c:v>
                      </c:pt>
                      <c:pt idx="11">
                        <c:v>-356.22593994141153</c:v>
                      </c:pt>
                      <c:pt idx="12">
                        <c:v>-356.22593994141153</c:v>
                      </c:pt>
                      <c:pt idx="13">
                        <c:v>-356.22593994141153</c:v>
                      </c:pt>
                      <c:pt idx="14">
                        <c:v>-297.54316406249382</c:v>
                      </c:pt>
                      <c:pt idx="15">
                        <c:v>-299.24871826171784</c:v>
                      </c:pt>
                      <c:pt idx="16">
                        <c:v>-292.91557617186618</c:v>
                      </c:pt>
                      <c:pt idx="17">
                        <c:v>-312.34942016602326</c:v>
                      </c:pt>
                      <c:pt idx="18">
                        <c:v>-265.21047363280331</c:v>
                      </c:pt>
                      <c:pt idx="19">
                        <c:v>-265.21047363280331</c:v>
                      </c:pt>
                      <c:pt idx="20">
                        <c:v>-265.21047363280331</c:v>
                      </c:pt>
                      <c:pt idx="21">
                        <c:v>-312.28943481446095</c:v>
                      </c:pt>
                      <c:pt idx="22">
                        <c:v>-325.26448974609002</c:v>
                      </c:pt>
                      <c:pt idx="23">
                        <c:v>-338.85908203124382</c:v>
                      </c:pt>
                      <c:pt idx="24">
                        <c:v>-272.82000732421511</c:v>
                      </c:pt>
                      <c:pt idx="25">
                        <c:v>-263.80949707030641</c:v>
                      </c:pt>
                      <c:pt idx="26">
                        <c:v>-263.80949707030641</c:v>
                      </c:pt>
                      <c:pt idx="27">
                        <c:v>-263.80949707030641</c:v>
                      </c:pt>
                      <c:pt idx="28">
                        <c:v>-314.59650878905904</c:v>
                      </c:pt>
                      <c:pt idx="29">
                        <c:v>-322.45643920898101</c:v>
                      </c:pt>
                      <c:pt idx="30">
                        <c:v>-332.83809814453662</c:v>
                      </c:pt>
                      <c:pt idx="31">
                        <c:v>-306.4919677734315</c:v>
                      </c:pt>
                      <c:pt idx="32">
                        <c:v>-306.4919677734315</c:v>
                      </c:pt>
                      <c:pt idx="33">
                        <c:v>-306.4919677734315</c:v>
                      </c:pt>
                      <c:pt idx="34">
                        <c:v>-306.4919677734315</c:v>
                      </c:pt>
                      <c:pt idx="35">
                        <c:v>-307.14147949218705</c:v>
                      </c:pt>
                      <c:pt idx="36">
                        <c:v>-330.46508789061909</c:v>
                      </c:pt>
                      <c:pt idx="37">
                        <c:v>-294.82503662109275</c:v>
                      </c:pt>
                      <c:pt idx="38">
                        <c:v>-289.10833740234875</c:v>
                      </c:pt>
                      <c:pt idx="39">
                        <c:v>-289.10833740234875</c:v>
                      </c:pt>
                      <c:pt idx="40">
                        <c:v>-289.10833740234875</c:v>
                      </c:pt>
                      <c:pt idx="41">
                        <c:v>-289.10833740234875</c:v>
                      </c:pt>
                      <c:pt idx="42">
                        <c:v>-275.08209228515216</c:v>
                      </c:pt>
                      <c:pt idx="43">
                        <c:v>-305.58292236328634</c:v>
                      </c:pt>
                      <c:pt idx="44">
                        <c:v>-276.01655273436882</c:v>
                      </c:pt>
                      <c:pt idx="45">
                        <c:v>-247.12201538085901</c:v>
                      </c:pt>
                      <c:pt idx="46">
                        <c:v>-263.16756591796798</c:v>
                      </c:pt>
                      <c:pt idx="47">
                        <c:v>-263.16756591796798</c:v>
                      </c:pt>
                      <c:pt idx="48">
                        <c:v>-263.16756591796798</c:v>
                      </c:pt>
                      <c:pt idx="49">
                        <c:v>-285.97805786133267</c:v>
                      </c:pt>
                      <c:pt idx="50">
                        <c:v>-302.19461059570153</c:v>
                      </c:pt>
                      <c:pt idx="51">
                        <c:v>-230.9790710449181</c:v>
                      </c:pt>
                      <c:pt idx="52">
                        <c:v>-319.94390258789531</c:v>
                      </c:pt>
                      <c:pt idx="53">
                        <c:v>-243.8818908691394</c:v>
                      </c:pt>
                      <c:pt idx="54">
                        <c:v>-243.8818908691394</c:v>
                      </c:pt>
                      <c:pt idx="55">
                        <c:v>-243.8818908691394</c:v>
                      </c:pt>
                      <c:pt idx="56">
                        <c:v>-243.8818908691394</c:v>
                      </c:pt>
                      <c:pt idx="57">
                        <c:v>-274.50291137695172</c:v>
                      </c:pt>
                      <c:pt idx="58">
                        <c:v>-261.20689086913922</c:v>
                      </c:pt>
                      <c:pt idx="59">
                        <c:v>-288.255029296869</c:v>
                      </c:pt>
                      <c:pt idx="60">
                        <c:v>-317.01000366210883</c:v>
                      </c:pt>
                      <c:pt idx="61">
                        <c:v>-317.01000366210883</c:v>
                      </c:pt>
                      <c:pt idx="62">
                        <c:v>-317.01000366210883</c:v>
                      </c:pt>
                      <c:pt idx="63">
                        <c:v>-250.90191650390238</c:v>
                      </c:pt>
                      <c:pt idx="64">
                        <c:v>-311.62646484374704</c:v>
                      </c:pt>
                      <c:pt idx="65">
                        <c:v>-261.89392089843136</c:v>
                      </c:pt>
                      <c:pt idx="66">
                        <c:v>-292.55101318359584</c:v>
                      </c:pt>
                      <c:pt idx="67">
                        <c:v>-339.58798828124395</c:v>
                      </c:pt>
                      <c:pt idx="68">
                        <c:v>-339.58798828124395</c:v>
                      </c:pt>
                      <c:pt idx="69">
                        <c:v>-339.58798828124395</c:v>
                      </c:pt>
                      <c:pt idx="70">
                        <c:v>-293.46906738280904</c:v>
                      </c:pt>
                      <c:pt idx="71">
                        <c:v>-251.61302490234289</c:v>
                      </c:pt>
                      <c:pt idx="72">
                        <c:v>-292.61259155273092</c:v>
                      </c:pt>
                      <c:pt idx="73">
                        <c:v>-291.28639526366851</c:v>
                      </c:pt>
                      <c:pt idx="74">
                        <c:v>-247.33661499023106</c:v>
                      </c:pt>
                      <c:pt idx="75">
                        <c:v>-247.33661499023106</c:v>
                      </c:pt>
                      <c:pt idx="76">
                        <c:v>-247.33661499023106</c:v>
                      </c:pt>
                      <c:pt idx="77">
                        <c:v>-257.21542968749986</c:v>
                      </c:pt>
                      <c:pt idx="78">
                        <c:v>-281.76899414062495</c:v>
                      </c:pt>
                      <c:pt idx="79">
                        <c:v>-272.2770080566454</c:v>
                      </c:pt>
                      <c:pt idx="80">
                        <c:v>-255.54594726561595</c:v>
                      </c:pt>
                      <c:pt idx="81">
                        <c:v>-312.66600952148065</c:v>
                      </c:pt>
                      <c:pt idx="82">
                        <c:v>-312.66600952148065</c:v>
                      </c:pt>
                      <c:pt idx="83">
                        <c:v>-312.66600952148065</c:v>
                      </c:pt>
                      <c:pt idx="84">
                        <c:v>-312.66600952148065</c:v>
                      </c:pt>
                      <c:pt idx="85">
                        <c:v>-309.68400878905322</c:v>
                      </c:pt>
                      <c:pt idx="86">
                        <c:v>-318.44388427734589</c:v>
                      </c:pt>
                      <c:pt idx="87">
                        <c:v>-277.44750366210292</c:v>
                      </c:pt>
                      <c:pt idx="88">
                        <c:v>-288.75904541015507</c:v>
                      </c:pt>
                      <c:pt idx="89">
                        <c:v>-288.75904541015507</c:v>
                      </c:pt>
                      <c:pt idx="90">
                        <c:v>-288.75904541015507</c:v>
                      </c:pt>
                      <c:pt idx="91">
                        <c:v>-313.93806152343723</c:v>
                      </c:pt>
                      <c:pt idx="92">
                        <c:v>-266.02501831054951</c:v>
                      </c:pt>
                      <c:pt idx="93">
                        <c:v>-302.32199707030622</c:v>
                      </c:pt>
                      <c:pt idx="94">
                        <c:v>-313.57644653320494</c:v>
                      </c:pt>
                      <c:pt idx="95">
                        <c:v>-284.96260986328025</c:v>
                      </c:pt>
                      <c:pt idx="96">
                        <c:v>-284.96260986328025</c:v>
                      </c:pt>
                      <c:pt idx="97">
                        <c:v>-284.96260986328025</c:v>
                      </c:pt>
                      <c:pt idx="98">
                        <c:v>-274.18947143554919</c:v>
                      </c:pt>
                      <c:pt idx="99">
                        <c:v>-340.0755065917906</c:v>
                      </c:pt>
                      <c:pt idx="100">
                        <c:v>-308.30996704101744</c:v>
                      </c:pt>
                      <c:pt idx="101">
                        <c:v>-307.20005493164535</c:v>
                      </c:pt>
                      <c:pt idx="102">
                        <c:v>-306.27747802734257</c:v>
                      </c:pt>
                      <c:pt idx="103">
                        <c:v>-306.27747802734257</c:v>
                      </c:pt>
                      <c:pt idx="104">
                        <c:v>-306.27747802734257</c:v>
                      </c:pt>
                      <c:pt idx="105">
                        <c:v>-306.19652709960565</c:v>
                      </c:pt>
                      <c:pt idx="106">
                        <c:v>-278.38800659179333</c:v>
                      </c:pt>
                      <c:pt idx="107">
                        <c:v>-306.60007324218122</c:v>
                      </c:pt>
                      <c:pt idx="108">
                        <c:v>-296.96546630859621</c:v>
                      </c:pt>
                      <c:pt idx="109">
                        <c:v>-332.18247070312509</c:v>
                      </c:pt>
                      <c:pt idx="110">
                        <c:v>-332.18247070312509</c:v>
                      </c:pt>
                      <c:pt idx="111">
                        <c:v>-332.18247070312509</c:v>
                      </c:pt>
                      <c:pt idx="112">
                        <c:v>-303.33449707030331</c:v>
                      </c:pt>
                      <c:pt idx="113">
                        <c:v>-303.08254394530331</c:v>
                      </c:pt>
                      <c:pt idx="114">
                        <c:v>-317.71197509765534</c:v>
                      </c:pt>
                      <c:pt idx="115">
                        <c:v>-320.4629333496091</c:v>
                      </c:pt>
                      <c:pt idx="116">
                        <c:v>-316.27805786133604</c:v>
                      </c:pt>
                      <c:pt idx="117">
                        <c:v>-316.27805786133604</c:v>
                      </c:pt>
                      <c:pt idx="118">
                        <c:v>-316.27805786133604</c:v>
                      </c:pt>
                      <c:pt idx="119">
                        <c:v>-311.64611206054906</c:v>
                      </c:pt>
                      <c:pt idx="120">
                        <c:v>-308.68817138671784</c:v>
                      </c:pt>
                      <c:pt idx="121">
                        <c:v>-293.07440185547375</c:v>
                      </c:pt>
                      <c:pt idx="122">
                        <c:v>-309.02395019531241</c:v>
                      </c:pt>
                      <c:pt idx="123">
                        <c:v>-309.02395019531241</c:v>
                      </c:pt>
                      <c:pt idx="124">
                        <c:v>-309.02395019531241</c:v>
                      </c:pt>
                      <c:pt idx="125">
                        <c:v>-309.02395019531241</c:v>
                      </c:pt>
                      <c:pt idx="126">
                        <c:v>-304.67554321289208</c:v>
                      </c:pt>
                      <c:pt idx="127">
                        <c:v>-328.474511718744</c:v>
                      </c:pt>
                      <c:pt idx="128">
                        <c:v>-315.55642089843104</c:v>
                      </c:pt>
                      <c:pt idx="129">
                        <c:v>-304.72946777343168</c:v>
                      </c:pt>
                      <c:pt idx="130">
                        <c:v>-327.88491210936854</c:v>
                      </c:pt>
                      <c:pt idx="131">
                        <c:v>-327.88491210936854</c:v>
                      </c:pt>
                      <c:pt idx="132">
                        <c:v>-327.88491210936854</c:v>
                      </c:pt>
                      <c:pt idx="133">
                        <c:v>-302.50642089843723</c:v>
                      </c:pt>
                      <c:pt idx="134">
                        <c:v>-288.579052734372</c:v>
                      </c:pt>
                      <c:pt idx="135">
                        <c:v>-332.15383300780604</c:v>
                      </c:pt>
                      <c:pt idx="136">
                        <c:v>-284.13153076171466</c:v>
                      </c:pt>
                      <c:pt idx="137">
                        <c:v>-309.30292968749109</c:v>
                      </c:pt>
                      <c:pt idx="138">
                        <c:v>-309.30292968749109</c:v>
                      </c:pt>
                      <c:pt idx="139">
                        <c:v>-309.30292968749109</c:v>
                      </c:pt>
                      <c:pt idx="140">
                        <c:v>-297.6465087890565</c:v>
                      </c:pt>
                      <c:pt idx="141">
                        <c:v>-328.15799560546793</c:v>
                      </c:pt>
                      <c:pt idx="142">
                        <c:v>-329.68798828125</c:v>
                      </c:pt>
                      <c:pt idx="143">
                        <c:v>-312.30164794921757</c:v>
                      </c:pt>
                      <c:pt idx="144">
                        <c:v>-309.62087402343741</c:v>
                      </c:pt>
                      <c:pt idx="145">
                        <c:v>-309.62087402343741</c:v>
                      </c:pt>
                      <c:pt idx="146">
                        <c:v>-309.62087402343741</c:v>
                      </c:pt>
                      <c:pt idx="147">
                        <c:v>-330.43652343749363</c:v>
                      </c:pt>
                      <c:pt idx="148">
                        <c:v>-320.10750732421775</c:v>
                      </c:pt>
                      <c:pt idx="149">
                        <c:v>-316.28386230468732</c:v>
                      </c:pt>
                      <c:pt idx="150">
                        <c:v>-302.58138427734912</c:v>
                      </c:pt>
                      <c:pt idx="151">
                        <c:v>-313.83160400391171</c:v>
                      </c:pt>
                      <c:pt idx="152">
                        <c:v>-313.83160400391171</c:v>
                      </c:pt>
                      <c:pt idx="153">
                        <c:v>-313.83160400391171</c:v>
                      </c:pt>
                      <c:pt idx="154">
                        <c:v>-311.50942382812491</c:v>
                      </c:pt>
                      <c:pt idx="155">
                        <c:v>-315.70784912109275</c:v>
                      </c:pt>
                      <c:pt idx="156">
                        <c:v>-317.23330078124945</c:v>
                      </c:pt>
                      <c:pt idx="157">
                        <c:v>-295.49564208984884</c:v>
                      </c:pt>
                      <c:pt idx="158">
                        <c:v>-302.94898681640507</c:v>
                      </c:pt>
                      <c:pt idx="159">
                        <c:v>-302.94898681640507</c:v>
                      </c:pt>
                      <c:pt idx="160">
                        <c:v>-302.94898681640507</c:v>
                      </c:pt>
                      <c:pt idx="161">
                        <c:v>-327.18749999999363</c:v>
                      </c:pt>
                      <c:pt idx="162">
                        <c:v>-295.00521240234866</c:v>
                      </c:pt>
                      <c:pt idx="163">
                        <c:v>-298.02908935547384</c:v>
                      </c:pt>
                      <c:pt idx="164">
                        <c:v>-305.15841064453662</c:v>
                      </c:pt>
                      <c:pt idx="165">
                        <c:v>-318.40935058593141</c:v>
                      </c:pt>
                      <c:pt idx="166">
                        <c:v>-318.40935058593141</c:v>
                      </c:pt>
                      <c:pt idx="167">
                        <c:v>-318.40935058593141</c:v>
                      </c:pt>
                      <c:pt idx="168">
                        <c:v>-310.00037841797348</c:v>
                      </c:pt>
                      <c:pt idx="169">
                        <c:v>-335.506494140619</c:v>
                      </c:pt>
                      <c:pt idx="170">
                        <c:v>-289.89741210937473</c:v>
                      </c:pt>
                      <c:pt idx="171">
                        <c:v>-306.403710937494</c:v>
                      </c:pt>
                      <c:pt idx="172">
                        <c:v>-290.30698242187191</c:v>
                      </c:pt>
                      <c:pt idx="173">
                        <c:v>-290.30698242187191</c:v>
                      </c:pt>
                      <c:pt idx="174">
                        <c:v>-290.30698242187191</c:v>
                      </c:pt>
                      <c:pt idx="175">
                        <c:v>-331.13536376953016</c:v>
                      </c:pt>
                      <c:pt idx="176">
                        <c:v>-288.35991210937482</c:v>
                      </c:pt>
                      <c:pt idx="177">
                        <c:v>-310.55700073242133</c:v>
                      </c:pt>
                      <c:pt idx="178">
                        <c:v>-301.62758789062445</c:v>
                      </c:pt>
                      <c:pt idx="179">
                        <c:v>-318.81007690429351</c:v>
                      </c:pt>
                      <c:pt idx="180">
                        <c:v>-318.81007690429351</c:v>
                      </c:pt>
                      <c:pt idx="181">
                        <c:v>-318.81007690429351</c:v>
                      </c:pt>
                      <c:pt idx="182">
                        <c:v>-302.80656738281232</c:v>
                      </c:pt>
                      <c:pt idx="183">
                        <c:v>-335.98967285156232</c:v>
                      </c:pt>
                      <c:pt idx="184">
                        <c:v>-325.77161865234893</c:v>
                      </c:pt>
                      <c:pt idx="185">
                        <c:v>-312.10817871093741</c:v>
                      </c:pt>
                      <c:pt idx="186">
                        <c:v>-324.30900878906232</c:v>
                      </c:pt>
                      <c:pt idx="187">
                        <c:v>-324.30900878906232</c:v>
                      </c:pt>
                      <c:pt idx="188">
                        <c:v>-324.30900878906232</c:v>
                      </c:pt>
                      <c:pt idx="189">
                        <c:v>-324.30900878906232</c:v>
                      </c:pt>
                      <c:pt idx="190">
                        <c:v>-311.20356445311882</c:v>
                      </c:pt>
                      <c:pt idx="191">
                        <c:v>-320.55915527343723</c:v>
                      </c:pt>
                      <c:pt idx="192">
                        <c:v>-323.71655273436909</c:v>
                      </c:pt>
                      <c:pt idx="193">
                        <c:v>-309.68228759766134</c:v>
                      </c:pt>
                      <c:pt idx="194">
                        <c:v>-309.68228759766134</c:v>
                      </c:pt>
                      <c:pt idx="195">
                        <c:v>-309.68228759766134</c:v>
                      </c:pt>
                      <c:pt idx="196">
                        <c:v>-325.420312499994</c:v>
                      </c:pt>
                      <c:pt idx="197">
                        <c:v>-318.86693115234857</c:v>
                      </c:pt>
                      <c:pt idx="198">
                        <c:v>-324.59868164062482</c:v>
                      </c:pt>
                      <c:pt idx="199">
                        <c:v>-317.14357910156241</c:v>
                      </c:pt>
                      <c:pt idx="200">
                        <c:v>-300.23551025390543</c:v>
                      </c:pt>
                      <c:pt idx="201">
                        <c:v>-300.23551025390543</c:v>
                      </c:pt>
                      <c:pt idx="202">
                        <c:v>-300.23551025390543</c:v>
                      </c:pt>
                      <c:pt idx="203">
                        <c:v>-298.53457031249991</c:v>
                      </c:pt>
                      <c:pt idx="204">
                        <c:v>-309.90168457030632</c:v>
                      </c:pt>
                      <c:pt idx="205">
                        <c:v>-304.31989746093723</c:v>
                      </c:pt>
                      <c:pt idx="206">
                        <c:v>-323.90987548828025</c:v>
                      </c:pt>
                      <c:pt idx="207">
                        <c:v>-303.35401611328007</c:v>
                      </c:pt>
                      <c:pt idx="208">
                        <c:v>-303.35401611328007</c:v>
                      </c:pt>
                      <c:pt idx="209">
                        <c:v>-303.35401611328007</c:v>
                      </c:pt>
                      <c:pt idx="210">
                        <c:v>-320.54091796874991</c:v>
                      </c:pt>
                      <c:pt idx="211">
                        <c:v>-317.23044433593714</c:v>
                      </c:pt>
                      <c:pt idx="212">
                        <c:v>-308.30244140624382</c:v>
                      </c:pt>
                      <c:pt idx="213">
                        <c:v>-338.54403076171775</c:v>
                      </c:pt>
                      <c:pt idx="214">
                        <c:v>-235.89147949217841</c:v>
                      </c:pt>
                      <c:pt idx="215">
                        <c:v>-235.89147949217841</c:v>
                      </c:pt>
                      <c:pt idx="216">
                        <c:v>-235.89147949217841</c:v>
                      </c:pt>
                      <c:pt idx="217">
                        <c:v>-267.62559814453653</c:v>
                      </c:pt>
                      <c:pt idx="218">
                        <c:v>-336.30441284179642</c:v>
                      </c:pt>
                      <c:pt idx="219">
                        <c:v>-340.09958496093714</c:v>
                      </c:pt>
                      <c:pt idx="220">
                        <c:v>-341.80371093749363</c:v>
                      </c:pt>
                      <c:pt idx="221">
                        <c:v>-319.23284912109284</c:v>
                      </c:pt>
                      <c:pt idx="222">
                        <c:v>-319.23284912109284</c:v>
                      </c:pt>
                      <c:pt idx="223">
                        <c:v>-319.23284912109284</c:v>
                      </c:pt>
                      <c:pt idx="224">
                        <c:v>-319.23284912109284</c:v>
                      </c:pt>
                      <c:pt idx="225">
                        <c:v>-306.45750732421766</c:v>
                      </c:pt>
                      <c:pt idx="226">
                        <c:v>-331.02454833984848</c:v>
                      </c:pt>
                      <c:pt idx="227">
                        <c:v>-312.03896484374991</c:v>
                      </c:pt>
                      <c:pt idx="228">
                        <c:v>-343.56141357422393</c:v>
                      </c:pt>
                      <c:pt idx="229">
                        <c:v>-343.56141357422393</c:v>
                      </c:pt>
                      <c:pt idx="230">
                        <c:v>-343.56141357422393</c:v>
                      </c:pt>
                      <c:pt idx="231">
                        <c:v>-326.28592529296748</c:v>
                      </c:pt>
                      <c:pt idx="232">
                        <c:v>-336.09287109374418</c:v>
                      </c:pt>
                      <c:pt idx="233">
                        <c:v>-321.41535644530632</c:v>
                      </c:pt>
                      <c:pt idx="234">
                        <c:v>-330.72612304687482</c:v>
                      </c:pt>
                      <c:pt idx="235">
                        <c:v>-320.70161132811882</c:v>
                      </c:pt>
                      <c:pt idx="236">
                        <c:v>-320.70161132811882</c:v>
                      </c:pt>
                      <c:pt idx="237">
                        <c:v>-320.70161132811882</c:v>
                      </c:pt>
                      <c:pt idx="238">
                        <c:v>-330.12583007811872</c:v>
                      </c:pt>
                      <c:pt idx="239">
                        <c:v>-324.55649414061872</c:v>
                      </c:pt>
                      <c:pt idx="240">
                        <c:v>-333.21892089843732</c:v>
                      </c:pt>
                      <c:pt idx="241">
                        <c:v>-316.64849853516125</c:v>
                      </c:pt>
                      <c:pt idx="242">
                        <c:v>-335.24256591796802</c:v>
                      </c:pt>
                      <c:pt idx="243">
                        <c:v>-335.24256591796802</c:v>
                      </c:pt>
                      <c:pt idx="244">
                        <c:v>-335.24256591796802</c:v>
                      </c:pt>
                      <c:pt idx="245">
                        <c:v>-319.78051757812455</c:v>
                      </c:pt>
                      <c:pt idx="246">
                        <c:v>-325.59744873046793</c:v>
                      </c:pt>
                      <c:pt idx="247">
                        <c:v>-321.59553222656268</c:v>
                      </c:pt>
                      <c:pt idx="248">
                        <c:v>-329.71951904297384</c:v>
                      </c:pt>
                      <c:pt idx="249">
                        <c:v>-331.04853515624973</c:v>
                      </c:pt>
                      <c:pt idx="250">
                        <c:v>-331.04853515624973</c:v>
                      </c:pt>
                      <c:pt idx="251">
                        <c:v>-331.04853515624973</c:v>
                      </c:pt>
                      <c:pt idx="252">
                        <c:v>-323.2007080078065</c:v>
                      </c:pt>
                      <c:pt idx="253">
                        <c:v>-309.99909667968132</c:v>
                      </c:pt>
                      <c:pt idx="254">
                        <c:v>-331.89748535156195</c:v>
                      </c:pt>
                      <c:pt idx="255">
                        <c:v>-325.41448974609875</c:v>
                      </c:pt>
                      <c:pt idx="256">
                        <c:v>-342.21459960937455</c:v>
                      </c:pt>
                      <c:pt idx="257">
                        <c:v>-342.21459960937455</c:v>
                      </c:pt>
                      <c:pt idx="258">
                        <c:v>-342.21459960937455</c:v>
                      </c:pt>
                      <c:pt idx="259">
                        <c:v>-324.11986083984311</c:v>
                      </c:pt>
                      <c:pt idx="260">
                        <c:v>-326.73599853515498</c:v>
                      </c:pt>
                      <c:pt idx="261">
                        <c:v>-318.63742675780622</c:v>
                      </c:pt>
                      <c:pt idx="262">
                        <c:v>-336.07957763672357</c:v>
                      </c:pt>
                      <c:pt idx="263">
                        <c:v>-327.93306884765525</c:v>
                      </c:pt>
                      <c:pt idx="264">
                        <c:v>-327.93306884765525</c:v>
                      </c:pt>
                      <c:pt idx="265">
                        <c:v>-327.93306884765525</c:v>
                      </c:pt>
                      <c:pt idx="266">
                        <c:v>-332.79580078124945</c:v>
                      </c:pt>
                      <c:pt idx="267">
                        <c:v>-318.22789306641153</c:v>
                      </c:pt>
                      <c:pt idx="268">
                        <c:v>-331.93187255859311</c:v>
                      </c:pt>
                      <c:pt idx="269">
                        <c:v>-333.42912597656232</c:v>
                      </c:pt>
                      <c:pt idx="270">
                        <c:v>-327.19215087891143</c:v>
                      </c:pt>
                      <c:pt idx="271">
                        <c:v>-327.19215087891143</c:v>
                      </c:pt>
                      <c:pt idx="272">
                        <c:v>-327.19215087891143</c:v>
                      </c:pt>
                      <c:pt idx="273">
                        <c:v>-328.50878906249409</c:v>
                      </c:pt>
                      <c:pt idx="274">
                        <c:v>-327.07932128906259</c:v>
                      </c:pt>
                      <c:pt idx="275">
                        <c:v>-316.18333740234903</c:v>
                      </c:pt>
                      <c:pt idx="276">
                        <c:v>-325.00942382811854</c:v>
                      </c:pt>
                      <c:pt idx="277">
                        <c:v>-318.99294433593741</c:v>
                      </c:pt>
                      <c:pt idx="278">
                        <c:v>-318.99294433593741</c:v>
                      </c:pt>
                      <c:pt idx="279">
                        <c:v>-318.99294433593741</c:v>
                      </c:pt>
                      <c:pt idx="280">
                        <c:v>-337.75642089843723</c:v>
                      </c:pt>
                      <c:pt idx="281">
                        <c:v>-322.92169189453625</c:v>
                      </c:pt>
                      <c:pt idx="282">
                        <c:v>-322.9018798828065</c:v>
                      </c:pt>
                      <c:pt idx="283">
                        <c:v>-325.13554687499391</c:v>
                      </c:pt>
                      <c:pt idx="284">
                        <c:v>-329.61148681641134</c:v>
                      </c:pt>
                      <c:pt idx="285">
                        <c:v>-329.61148681641134</c:v>
                      </c:pt>
                      <c:pt idx="286">
                        <c:v>-329.61148681641134</c:v>
                      </c:pt>
                      <c:pt idx="287">
                        <c:v>-329.61148681641134</c:v>
                      </c:pt>
                      <c:pt idx="288">
                        <c:v>-333.08536376953634</c:v>
                      </c:pt>
                      <c:pt idx="289">
                        <c:v>-328.96347656249372</c:v>
                      </c:pt>
                      <c:pt idx="290">
                        <c:v>-325.66204833984284</c:v>
                      </c:pt>
                      <c:pt idx="291">
                        <c:v>-275.83798828125009</c:v>
                      </c:pt>
                      <c:pt idx="292">
                        <c:v>-275.83798828125009</c:v>
                      </c:pt>
                      <c:pt idx="293">
                        <c:v>-275.83798828125009</c:v>
                      </c:pt>
                      <c:pt idx="294">
                        <c:v>-363.94493408203653</c:v>
                      </c:pt>
                      <c:pt idx="295">
                        <c:v>-294.43055419922348</c:v>
                      </c:pt>
                      <c:pt idx="296">
                        <c:v>-316.67091064453598</c:v>
                      </c:pt>
                      <c:pt idx="297">
                        <c:v>-345.08389892577998</c:v>
                      </c:pt>
                      <c:pt idx="298">
                        <c:v>-313.18791503905641</c:v>
                      </c:pt>
                      <c:pt idx="299">
                        <c:v>-313.18791503905641</c:v>
                      </c:pt>
                      <c:pt idx="300">
                        <c:v>-313.18791503905641</c:v>
                      </c:pt>
                      <c:pt idx="301">
                        <c:v>-315.75465087891143</c:v>
                      </c:pt>
                      <c:pt idx="302">
                        <c:v>-314.47507324218122</c:v>
                      </c:pt>
                      <c:pt idx="303">
                        <c:v>-343.93505859375</c:v>
                      </c:pt>
                      <c:pt idx="304">
                        <c:v>-333.12897949218132</c:v>
                      </c:pt>
                      <c:pt idx="305">
                        <c:v>-315.67338867187482</c:v>
                      </c:pt>
                      <c:pt idx="306">
                        <c:v>-315.67338867187482</c:v>
                      </c:pt>
                      <c:pt idx="307">
                        <c:v>-315.67338867187482</c:v>
                      </c:pt>
                      <c:pt idx="308">
                        <c:v>-308.85307617187482</c:v>
                      </c:pt>
                      <c:pt idx="309">
                        <c:v>-338.573876953119</c:v>
                      </c:pt>
                      <c:pt idx="310">
                        <c:v>-335.7015380859375</c:v>
                      </c:pt>
                      <c:pt idx="311">
                        <c:v>-304.01096191406214</c:v>
                      </c:pt>
                      <c:pt idx="312">
                        <c:v>-337.58851318359848</c:v>
                      </c:pt>
                      <c:pt idx="313">
                        <c:v>-337.58851318359848</c:v>
                      </c:pt>
                      <c:pt idx="314">
                        <c:v>-337.58851318359848</c:v>
                      </c:pt>
                      <c:pt idx="315">
                        <c:v>-320.89335937499391</c:v>
                      </c:pt>
                      <c:pt idx="316">
                        <c:v>-309.04936523436845</c:v>
                      </c:pt>
                      <c:pt idx="317">
                        <c:v>-328.76857910156195</c:v>
                      </c:pt>
                      <c:pt idx="318">
                        <c:v>-326.79305419922366</c:v>
                      </c:pt>
                      <c:pt idx="319">
                        <c:v>-312.08854980468141</c:v>
                      </c:pt>
                      <c:pt idx="320">
                        <c:v>-312.08854980468141</c:v>
                      </c:pt>
                      <c:pt idx="321">
                        <c:v>-312.08854980468141</c:v>
                      </c:pt>
                      <c:pt idx="322">
                        <c:v>-327.98250732421775</c:v>
                      </c:pt>
                      <c:pt idx="323">
                        <c:v>-294.65837402343732</c:v>
                      </c:pt>
                      <c:pt idx="324">
                        <c:v>-322.46249999999372</c:v>
                      </c:pt>
                      <c:pt idx="325">
                        <c:v>-322.28704833984284</c:v>
                      </c:pt>
                      <c:pt idx="326">
                        <c:v>-312.91204833984875</c:v>
                      </c:pt>
                      <c:pt idx="327">
                        <c:v>-312.91204833984875</c:v>
                      </c:pt>
                      <c:pt idx="328">
                        <c:v>-312.91204833984875</c:v>
                      </c:pt>
                      <c:pt idx="329">
                        <c:v>-312.20255126953634</c:v>
                      </c:pt>
                      <c:pt idx="330">
                        <c:v>-322.2945556640625</c:v>
                      </c:pt>
                      <c:pt idx="331">
                        <c:v>-325.2974853515625</c:v>
                      </c:pt>
                      <c:pt idx="332">
                        <c:v>-319.97259521484284</c:v>
                      </c:pt>
                      <c:pt idx="333">
                        <c:v>-322.99046630859266</c:v>
                      </c:pt>
                      <c:pt idx="334">
                        <c:v>-322.99046630859266</c:v>
                      </c:pt>
                      <c:pt idx="335">
                        <c:v>-322.99046630859266</c:v>
                      </c:pt>
                      <c:pt idx="336">
                        <c:v>-325.67109374999973</c:v>
                      </c:pt>
                      <c:pt idx="337">
                        <c:v>-314.58592529296811</c:v>
                      </c:pt>
                      <c:pt idx="338">
                        <c:v>-323.49744873046802</c:v>
                      </c:pt>
                      <c:pt idx="339">
                        <c:v>-308.38498535156259</c:v>
                      </c:pt>
                      <c:pt idx="340">
                        <c:v>-312.85041503905632</c:v>
                      </c:pt>
                      <c:pt idx="341">
                        <c:v>-312.85041503905632</c:v>
                      </c:pt>
                      <c:pt idx="342">
                        <c:v>-312.85041503905632</c:v>
                      </c:pt>
                      <c:pt idx="343">
                        <c:v>-315.11085205078643</c:v>
                      </c:pt>
                      <c:pt idx="344">
                        <c:v>-298.9500366210932</c:v>
                      </c:pt>
                      <c:pt idx="345">
                        <c:v>-302.62650146484884</c:v>
                      </c:pt>
                      <c:pt idx="346">
                        <c:v>-302.65184326171766</c:v>
                      </c:pt>
                      <c:pt idx="347">
                        <c:v>-314.23637695311845</c:v>
                      </c:pt>
                      <c:pt idx="348">
                        <c:v>-314.23637695311845</c:v>
                      </c:pt>
                      <c:pt idx="349">
                        <c:v>-314.23637695311845</c:v>
                      </c:pt>
                      <c:pt idx="350">
                        <c:v>-352.20443115234866</c:v>
                      </c:pt>
                      <c:pt idx="351">
                        <c:v>-331.05615234375</c:v>
                      </c:pt>
                      <c:pt idx="352">
                        <c:v>-357.7739501953065</c:v>
                      </c:pt>
                      <c:pt idx="353">
                        <c:v>-325.11148681641134</c:v>
                      </c:pt>
                      <c:pt idx="354">
                        <c:v>-326.49448242186872</c:v>
                      </c:pt>
                      <c:pt idx="355">
                        <c:v>-326.49448242186872</c:v>
                      </c:pt>
                      <c:pt idx="356">
                        <c:v>-326.49448242186872</c:v>
                      </c:pt>
                      <c:pt idx="357">
                        <c:v>-323.11805419921802</c:v>
                      </c:pt>
                      <c:pt idx="358">
                        <c:v>-339.76333007811854</c:v>
                      </c:pt>
                      <c:pt idx="359">
                        <c:v>-325.92139892578643</c:v>
                      </c:pt>
                      <c:pt idx="360">
                        <c:v>-337.00352783203607</c:v>
                      </c:pt>
                      <c:pt idx="361">
                        <c:v>-322.0872802734375</c:v>
                      </c:pt>
                      <c:pt idx="362">
                        <c:v>-322.0872802734375</c:v>
                      </c:pt>
                      <c:pt idx="363">
                        <c:v>-322.0872802734375</c:v>
                      </c:pt>
                      <c:pt idx="364">
                        <c:v>-342.06448974609293</c:v>
                      </c:pt>
                      <c:pt idx="365">
                        <c:v>-331.88986816406259</c:v>
                      </c:pt>
                      <c:pt idx="366">
                        <c:v>-337.18641357421802</c:v>
                      </c:pt>
                      <c:pt idx="367">
                        <c:v>-337.18641357421802</c:v>
                      </c:pt>
                      <c:pt idx="368">
                        <c:v>-339.43659667968768</c:v>
                      </c:pt>
                      <c:pt idx="369">
                        <c:v>-339.43659667968768</c:v>
                      </c:pt>
                      <c:pt idx="370">
                        <c:v>-339.43659667968768</c:v>
                      </c:pt>
                      <c:pt idx="371">
                        <c:v>-321.34350585936909</c:v>
                      </c:pt>
                      <c:pt idx="372">
                        <c:v>-334.79388427734284</c:v>
                      </c:pt>
                      <c:pt idx="373">
                        <c:v>-323.35360107422366</c:v>
                      </c:pt>
                      <c:pt idx="374">
                        <c:v>-319.11767578124955</c:v>
                      </c:pt>
                      <c:pt idx="375">
                        <c:v>-329.66381835936863</c:v>
                      </c:pt>
                      <c:pt idx="376">
                        <c:v>-329.66381835936863</c:v>
                      </c:pt>
                      <c:pt idx="377">
                        <c:v>-329.66381835936863</c:v>
                      </c:pt>
                      <c:pt idx="378">
                        <c:v>-334.96955566406268</c:v>
                      </c:pt>
                      <c:pt idx="379">
                        <c:v>-337.05296630859857</c:v>
                      </c:pt>
                      <c:pt idx="380">
                        <c:v>-368.36414794922393</c:v>
                      </c:pt>
                      <c:pt idx="381">
                        <c:v>-342.24155273437464</c:v>
                      </c:pt>
                      <c:pt idx="382">
                        <c:v>-349.21955566405632</c:v>
                      </c:pt>
                      <c:pt idx="383">
                        <c:v>-349.21955566405632</c:v>
                      </c:pt>
                      <c:pt idx="384">
                        <c:v>-349.21955566405632</c:v>
                      </c:pt>
                      <c:pt idx="385">
                        <c:v>-336.58037109374982</c:v>
                      </c:pt>
                      <c:pt idx="386">
                        <c:v>-349.57789306640552</c:v>
                      </c:pt>
                      <c:pt idx="387">
                        <c:v>-322.16843261718168</c:v>
                      </c:pt>
                      <c:pt idx="388">
                        <c:v>-347.97751464843168</c:v>
                      </c:pt>
                      <c:pt idx="389">
                        <c:v>-329.53352050780632</c:v>
                      </c:pt>
                      <c:pt idx="390">
                        <c:v>-329.53352050780632</c:v>
                      </c:pt>
                      <c:pt idx="391">
                        <c:v>-329.53352050780632</c:v>
                      </c:pt>
                      <c:pt idx="392">
                        <c:v>-342.83404541015534</c:v>
                      </c:pt>
                      <c:pt idx="393">
                        <c:v>-345.08701171874372</c:v>
                      </c:pt>
                      <c:pt idx="394">
                        <c:v>-334.14887695311882</c:v>
                      </c:pt>
                      <c:pt idx="395">
                        <c:v>-337.07552490234912</c:v>
                      </c:pt>
                      <c:pt idx="396">
                        <c:v>-343.28554687499945</c:v>
                      </c:pt>
                      <c:pt idx="397">
                        <c:v>-343.28554687499945</c:v>
                      </c:pt>
                      <c:pt idx="398">
                        <c:v>-343.28554687499945</c:v>
                      </c:pt>
                      <c:pt idx="399">
                        <c:v>-343.28554687499945</c:v>
                      </c:pt>
                      <c:pt idx="400">
                        <c:v>-343.1143798828125</c:v>
                      </c:pt>
                      <c:pt idx="401">
                        <c:v>-316.16242675781268</c:v>
                      </c:pt>
                      <c:pt idx="402">
                        <c:v>-337.13701171874391</c:v>
                      </c:pt>
                      <c:pt idx="403">
                        <c:v>-322.40548095703616</c:v>
                      </c:pt>
                      <c:pt idx="404">
                        <c:v>-322.40548095703616</c:v>
                      </c:pt>
                      <c:pt idx="405">
                        <c:v>-322.40548095703616</c:v>
                      </c:pt>
                      <c:pt idx="406">
                        <c:v>-322.40548095703616</c:v>
                      </c:pt>
                      <c:pt idx="407">
                        <c:v>-345.24752197266162</c:v>
                      </c:pt>
                      <c:pt idx="408">
                        <c:v>-350.21989746093732</c:v>
                      </c:pt>
                      <c:pt idx="409">
                        <c:v>-341.21107177734848</c:v>
                      </c:pt>
                      <c:pt idx="410">
                        <c:v>-347.67908935547393</c:v>
                      </c:pt>
                      <c:pt idx="411">
                        <c:v>-347.67908935547393</c:v>
                      </c:pt>
                      <c:pt idx="412">
                        <c:v>-347.67908935547393</c:v>
                      </c:pt>
                      <c:pt idx="413">
                        <c:v>-335.41029052734848</c:v>
                      </c:pt>
                      <c:pt idx="414">
                        <c:v>-339.47391357422384</c:v>
                      </c:pt>
                      <c:pt idx="415">
                        <c:v>-348.35397949218122</c:v>
                      </c:pt>
                      <c:pt idx="416">
                        <c:v>-339.83104248047403</c:v>
                      </c:pt>
                      <c:pt idx="417">
                        <c:v>-343.1908813476557</c:v>
                      </c:pt>
                      <c:pt idx="418">
                        <c:v>-343.1908813476557</c:v>
                      </c:pt>
                      <c:pt idx="419">
                        <c:v>-343.1908813476557</c:v>
                      </c:pt>
                      <c:pt idx="420">
                        <c:v>-343.1908813476557</c:v>
                      </c:pt>
                      <c:pt idx="421">
                        <c:v>-338.87098388671757</c:v>
                      </c:pt>
                      <c:pt idx="422">
                        <c:v>-343.67098388671775</c:v>
                      </c:pt>
                      <c:pt idx="423">
                        <c:v>-330.93303222656232</c:v>
                      </c:pt>
                      <c:pt idx="424">
                        <c:v>-342.11411132812464</c:v>
                      </c:pt>
                      <c:pt idx="425">
                        <c:v>-342.11411132812464</c:v>
                      </c:pt>
                      <c:pt idx="426">
                        <c:v>-342.11411132812464</c:v>
                      </c:pt>
                      <c:pt idx="427">
                        <c:v>-337.07091064453016</c:v>
                      </c:pt>
                      <c:pt idx="428">
                        <c:v>-354.81020507811854</c:v>
                      </c:pt>
                      <c:pt idx="429">
                        <c:v>-354.72026367187482</c:v>
                      </c:pt>
                      <c:pt idx="430">
                        <c:v>-342.45454101561882</c:v>
                      </c:pt>
                      <c:pt idx="431">
                        <c:v>-339.65690917968732</c:v>
                      </c:pt>
                      <c:pt idx="432">
                        <c:v>-339.65690917968732</c:v>
                      </c:pt>
                      <c:pt idx="433">
                        <c:v>-339.65690917968732</c:v>
                      </c:pt>
                      <c:pt idx="434">
                        <c:v>-336.76937255859866</c:v>
                      </c:pt>
                      <c:pt idx="435">
                        <c:v>-346.92312011718741</c:v>
                      </c:pt>
                      <c:pt idx="436">
                        <c:v>-335.59046630859257</c:v>
                      </c:pt>
                      <c:pt idx="437">
                        <c:v>-346.49567871093768</c:v>
                      </c:pt>
                      <c:pt idx="438">
                        <c:v>-353.93686523437509</c:v>
                      </c:pt>
                      <c:pt idx="439">
                        <c:v>-353.93686523437509</c:v>
                      </c:pt>
                      <c:pt idx="440">
                        <c:v>-353.93686523437509</c:v>
                      </c:pt>
                      <c:pt idx="441">
                        <c:v>-342.07803955078634</c:v>
                      </c:pt>
                      <c:pt idx="442">
                        <c:v>-341.03247070312455</c:v>
                      </c:pt>
                      <c:pt idx="443">
                        <c:v>-349.57635498047375</c:v>
                      </c:pt>
                      <c:pt idx="444">
                        <c:v>-357.90919189453643</c:v>
                      </c:pt>
                      <c:pt idx="445">
                        <c:v>-351.43659667968723</c:v>
                      </c:pt>
                      <c:pt idx="446">
                        <c:v>-351.43659667968723</c:v>
                      </c:pt>
                      <c:pt idx="447">
                        <c:v>-351.43659667968723</c:v>
                      </c:pt>
                      <c:pt idx="448">
                        <c:v>-356.09403076172384</c:v>
                      </c:pt>
                      <c:pt idx="449">
                        <c:v>-362.66997070312482</c:v>
                      </c:pt>
                      <c:pt idx="450">
                        <c:v>-366.74091796874973</c:v>
                      </c:pt>
                      <c:pt idx="451">
                        <c:v>-349.54207763671775</c:v>
                      </c:pt>
                      <c:pt idx="452">
                        <c:v>-361.23138427734284</c:v>
                      </c:pt>
                      <c:pt idx="453">
                        <c:v>-361.23138427734284</c:v>
                      </c:pt>
                      <c:pt idx="454">
                        <c:v>-361.23138427734284</c:v>
                      </c:pt>
                      <c:pt idx="455">
                        <c:v>-361.23138427734284</c:v>
                      </c:pt>
                      <c:pt idx="456">
                        <c:v>-365.80045166016134</c:v>
                      </c:pt>
                      <c:pt idx="457">
                        <c:v>-356.21846923828025</c:v>
                      </c:pt>
                      <c:pt idx="458">
                        <c:v>-350.69707031249982</c:v>
                      </c:pt>
                      <c:pt idx="459">
                        <c:v>-367.29162597655659</c:v>
                      </c:pt>
                      <c:pt idx="460">
                        <c:v>-367.29162597655659</c:v>
                      </c:pt>
                      <c:pt idx="461">
                        <c:v>-367.29162597655659</c:v>
                      </c:pt>
                      <c:pt idx="462">
                        <c:v>-360.20852050781241</c:v>
                      </c:pt>
                      <c:pt idx="463">
                        <c:v>-351.98378906249354</c:v>
                      </c:pt>
                      <c:pt idx="464">
                        <c:v>-376.01557617187518</c:v>
                      </c:pt>
                      <c:pt idx="465">
                        <c:v>-343.81640624999955</c:v>
                      </c:pt>
                      <c:pt idx="466">
                        <c:v>-359.77822265624991</c:v>
                      </c:pt>
                      <c:pt idx="467">
                        <c:v>-359.77822265624991</c:v>
                      </c:pt>
                      <c:pt idx="468">
                        <c:v>-359.77822265624991</c:v>
                      </c:pt>
                      <c:pt idx="469">
                        <c:v>-356.38059082031259</c:v>
                      </c:pt>
                      <c:pt idx="470">
                        <c:v>-352.79088134765561</c:v>
                      </c:pt>
                      <c:pt idx="471">
                        <c:v>-347.27541503906241</c:v>
                      </c:pt>
                      <c:pt idx="472">
                        <c:v>-356.17965087891116</c:v>
                      </c:pt>
                      <c:pt idx="473">
                        <c:v>-355.97409667968759</c:v>
                      </c:pt>
                      <c:pt idx="474">
                        <c:v>-355.97409667968759</c:v>
                      </c:pt>
                      <c:pt idx="475">
                        <c:v>-355.97409667968759</c:v>
                      </c:pt>
                      <c:pt idx="476">
                        <c:v>-358.0259033203065</c:v>
                      </c:pt>
                      <c:pt idx="477">
                        <c:v>-351.56239013671802</c:v>
                      </c:pt>
                      <c:pt idx="478">
                        <c:v>-373.4549194335932</c:v>
                      </c:pt>
                      <c:pt idx="479">
                        <c:v>-350.56040039062509</c:v>
                      </c:pt>
                      <c:pt idx="480">
                        <c:v>-351.00454101562491</c:v>
                      </c:pt>
                      <c:pt idx="481">
                        <c:v>-351.00454101562491</c:v>
                      </c:pt>
                      <c:pt idx="482">
                        <c:v>-351.00454101562491</c:v>
                      </c:pt>
                      <c:pt idx="483">
                        <c:v>-351.01197509765552</c:v>
                      </c:pt>
                      <c:pt idx="484">
                        <c:v>-314.53795166016107</c:v>
                      </c:pt>
                      <c:pt idx="485">
                        <c:v>-357.98994140624382</c:v>
                      </c:pt>
                      <c:pt idx="486">
                        <c:v>-351.88348388672421</c:v>
                      </c:pt>
                      <c:pt idx="487">
                        <c:v>-344.83505859375009</c:v>
                      </c:pt>
                      <c:pt idx="488">
                        <c:v>-344.83505859375009</c:v>
                      </c:pt>
                      <c:pt idx="489">
                        <c:v>-344.83505859375009</c:v>
                      </c:pt>
                      <c:pt idx="490">
                        <c:v>-364.34249267578025</c:v>
                      </c:pt>
                      <c:pt idx="491">
                        <c:v>-373.504541015619</c:v>
                      </c:pt>
                      <c:pt idx="492">
                        <c:v>-358.98881835937482</c:v>
                      </c:pt>
                      <c:pt idx="493">
                        <c:v>-362.29650878906205</c:v>
                      </c:pt>
                      <c:pt idx="494">
                        <c:v>-352.20289306640552</c:v>
                      </c:pt>
                      <c:pt idx="495">
                        <c:v>-352.20289306640552</c:v>
                      </c:pt>
                      <c:pt idx="496">
                        <c:v>-352.20289306640552</c:v>
                      </c:pt>
                      <c:pt idx="497">
                        <c:v>-350.15101318359257</c:v>
                      </c:pt>
                      <c:pt idx="498">
                        <c:v>-359.69388427734293</c:v>
                      </c:pt>
                      <c:pt idx="499">
                        <c:v>-338.62034912109311</c:v>
                      </c:pt>
                      <c:pt idx="500">
                        <c:v>-357.50844726561854</c:v>
                      </c:pt>
                      <c:pt idx="501">
                        <c:v>-352.22845458984921</c:v>
                      </c:pt>
                      <c:pt idx="502">
                        <c:v>-352.22845458984921</c:v>
                      </c:pt>
                      <c:pt idx="503">
                        <c:v>-352.22845458984921</c:v>
                      </c:pt>
                      <c:pt idx="504">
                        <c:v>-353.57398681640507</c:v>
                      </c:pt>
                      <c:pt idx="505">
                        <c:v>-352.92011718749382</c:v>
                      </c:pt>
                      <c:pt idx="506">
                        <c:v>-344.15852050780632</c:v>
                      </c:pt>
                      <c:pt idx="507">
                        <c:v>-335.66096191405632</c:v>
                      </c:pt>
                      <c:pt idx="508">
                        <c:v>-335.66096191405632</c:v>
                      </c:pt>
                      <c:pt idx="509">
                        <c:v>-335.66096191405632</c:v>
                      </c:pt>
                      <c:pt idx="510">
                        <c:v>-335.66096191405632</c:v>
                      </c:pt>
                      <c:pt idx="511">
                        <c:v>-369.56088867186918</c:v>
                      </c:pt>
                      <c:pt idx="512">
                        <c:v>-350.97139892578662</c:v>
                      </c:pt>
                      <c:pt idx="513">
                        <c:v>-341.67436523437482</c:v>
                      </c:pt>
                      <c:pt idx="514">
                        <c:v>-367.18366699218132</c:v>
                      </c:pt>
                      <c:pt idx="515">
                        <c:v>-345.95093994141098</c:v>
                      </c:pt>
                      <c:pt idx="516">
                        <c:v>-345.95093994141098</c:v>
                      </c:pt>
                      <c:pt idx="517">
                        <c:v>-345.95093994141098</c:v>
                      </c:pt>
                      <c:pt idx="518">
                        <c:v>-360.13330078125</c:v>
                      </c:pt>
                      <c:pt idx="519">
                        <c:v>-365.74661865234248</c:v>
                      </c:pt>
                      <c:pt idx="520">
                        <c:v>-356.51096191405668</c:v>
                      </c:pt>
                      <c:pt idx="521">
                        <c:v>-357.33907470703662</c:v>
                      </c:pt>
                      <c:pt idx="522">
                        <c:v>-347.67601318359311</c:v>
                      </c:pt>
                      <c:pt idx="523">
                        <c:v>-347.67601318359311</c:v>
                      </c:pt>
                      <c:pt idx="524">
                        <c:v>-347.67601318359311</c:v>
                      </c:pt>
                      <c:pt idx="525">
                        <c:v>-358.07109374999982</c:v>
                      </c:pt>
                      <c:pt idx="526">
                        <c:v>-358.80135498047412</c:v>
                      </c:pt>
                      <c:pt idx="527">
                        <c:v>-359.93085937499973</c:v>
                      </c:pt>
                      <c:pt idx="528">
                        <c:v>-358.14448242187473</c:v>
                      </c:pt>
                      <c:pt idx="529">
                        <c:v>-367.159423828125</c:v>
                      </c:pt>
                      <c:pt idx="530">
                        <c:v>-367.159423828125</c:v>
                      </c:pt>
                      <c:pt idx="531">
                        <c:v>-367.159423828125</c:v>
                      </c:pt>
                      <c:pt idx="532">
                        <c:v>-359.31892089843723</c:v>
                      </c:pt>
                      <c:pt idx="533">
                        <c:v>-354.64482421874982</c:v>
                      </c:pt>
                      <c:pt idx="534">
                        <c:v>-362.92631835937482</c:v>
                      </c:pt>
                      <c:pt idx="535">
                        <c:v>-358.74583740234857</c:v>
                      </c:pt>
                      <c:pt idx="536">
                        <c:v>-357.01794433593705</c:v>
                      </c:pt>
                      <c:pt idx="537">
                        <c:v>-357.01794433593705</c:v>
                      </c:pt>
                      <c:pt idx="538">
                        <c:v>-357.01794433593705</c:v>
                      </c:pt>
                      <c:pt idx="539">
                        <c:v>-369.10510253905659</c:v>
                      </c:pt>
                      <c:pt idx="540">
                        <c:v>-356.02635498047357</c:v>
                      </c:pt>
                      <c:pt idx="541">
                        <c:v>-326.3385864257807</c:v>
                      </c:pt>
                      <c:pt idx="542">
                        <c:v>-366.43952636718132</c:v>
                      </c:pt>
                      <c:pt idx="543">
                        <c:v>-368.13735351562491</c:v>
                      </c:pt>
                      <c:pt idx="544">
                        <c:v>-368.13735351562491</c:v>
                      </c:pt>
                      <c:pt idx="545">
                        <c:v>-368.13735351562491</c:v>
                      </c:pt>
                      <c:pt idx="546">
                        <c:v>-366.25356445312491</c:v>
                      </c:pt>
                      <c:pt idx="547">
                        <c:v>-361.21186523437473</c:v>
                      </c:pt>
                      <c:pt idx="548">
                        <c:v>-363.78746337890516</c:v>
                      </c:pt>
                      <c:pt idx="549">
                        <c:v>-368.06704101561854</c:v>
                      </c:pt>
                      <c:pt idx="550">
                        <c:v>-363.75908203124391</c:v>
                      </c:pt>
                      <c:pt idx="551">
                        <c:v>-363.75908203124391</c:v>
                      </c:pt>
                      <c:pt idx="552">
                        <c:v>-363.75908203124391</c:v>
                      </c:pt>
                      <c:pt idx="553">
                        <c:v>-363.75908203124391</c:v>
                      </c:pt>
                      <c:pt idx="554">
                        <c:v>-363.23847656249382</c:v>
                      </c:pt>
                      <c:pt idx="555">
                        <c:v>-357.748681640619</c:v>
                      </c:pt>
                      <c:pt idx="556">
                        <c:v>-379.63967285156241</c:v>
                      </c:pt>
                      <c:pt idx="557">
                        <c:v>-374.04005126953052</c:v>
                      </c:pt>
                      <c:pt idx="558">
                        <c:v>-374.04005126953052</c:v>
                      </c:pt>
                      <c:pt idx="559">
                        <c:v>-374.04005126953052</c:v>
                      </c:pt>
                      <c:pt idx="560">
                        <c:v>-363.59853515624991</c:v>
                      </c:pt>
                      <c:pt idx="561">
                        <c:v>-361.68017578124955</c:v>
                      </c:pt>
                      <c:pt idx="562">
                        <c:v>-366.13634033203016</c:v>
                      </c:pt>
                      <c:pt idx="563">
                        <c:v>-364.56452636718723</c:v>
                      </c:pt>
                      <c:pt idx="564">
                        <c:v>-359.91463623047412</c:v>
                      </c:pt>
                      <c:pt idx="565">
                        <c:v>-359.91463623047412</c:v>
                      </c:pt>
                      <c:pt idx="566">
                        <c:v>-359.91463623047412</c:v>
                      </c:pt>
                      <c:pt idx="567">
                        <c:v>-368.09399414061863</c:v>
                      </c:pt>
                      <c:pt idx="568">
                        <c:v>-372.56271972656214</c:v>
                      </c:pt>
                      <c:pt idx="569">
                        <c:v>-359.56640625</c:v>
                      </c:pt>
                      <c:pt idx="570">
                        <c:v>-373.60506591797366</c:v>
                      </c:pt>
                      <c:pt idx="571">
                        <c:v>-366.97789306641153</c:v>
                      </c:pt>
                      <c:pt idx="572">
                        <c:v>-366.97789306641153</c:v>
                      </c:pt>
                      <c:pt idx="573">
                        <c:v>-366.97789306641153</c:v>
                      </c:pt>
                      <c:pt idx="574">
                        <c:v>-379.47440185547384</c:v>
                      </c:pt>
                      <c:pt idx="575">
                        <c:v>-351.2431274414057</c:v>
                      </c:pt>
                      <c:pt idx="576">
                        <c:v>-361.45656738280604</c:v>
                      </c:pt>
                      <c:pt idx="577">
                        <c:v>-362.13010253906259</c:v>
                      </c:pt>
                      <c:pt idx="578">
                        <c:v>-369.57766113280604</c:v>
                      </c:pt>
                      <c:pt idx="579">
                        <c:v>-369.57766113280604</c:v>
                      </c:pt>
                      <c:pt idx="580">
                        <c:v>-369.57766113280604</c:v>
                      </c:pt>
                      <c:pt idx="581">
                        <c:v>-361.39801025390534</c:v>
                      </c:pt>
                      <c:pt idx="582">
                        <c:v>-345.09876708984893</c:v>
                      </c:pt>
                      <c:pt idx="583">
                        <c:v>-378.69298095703607</c:v>
                      </c:pt>
                      <c:pt idx="584">
                        <c:v>-339.14106445311882</c:v>
                      </c:pt>
                      <c:pt idx="585">
                        <c:v>-357.43194580078034</c:v>
                      </c:pt>
                      <c:pt idx="586">
                        <c:v>-357.43194580078034</c:v>
                      </c:pt>
                      <c:pt idx="587">
                        <c:v>-357.43194580078034</c:v>
                      </c:pt>
                      <c:pt idx="588">
                        <c:v>-361.8526245117182</c:v>
                      </c:pt>
                      <c:pt idx="589">
                        <c:v>-361.8526245117182</c:v>
                      </c:pt>
                      <c:pt idx="590">
                        <c:v>-366.72901611328598</c:v>
                      </c:pt>
                      <c:pt idx="591">
                        <c:v>-347.08806152343732</c:v>
                      </c:pt>
                      <c:pt idx="592">
                        <c:v>-376.01989746093113</c:v>
                      </c:pt>
                      <c:pt idx="593">
                        <c:v>-376.01989746093113</c:v>
                      </c:pt>
                      <c:pt idx="594">
                        <c:v>-376.01989746093113</c:v>
                      </c:pt>
                      <c:pt idx="595">
                        <c:v>-367.18040771484311</c:v>
                      </c:pt>
                      <c:pt idx="596">
                        <c:v>-361.91843261718122</c:v>
                      </c:pt>
                      <c:pt idx="597">
                        <c:v>-374.36250000000018</c:v>
                      </c:pt>
                      <c:pt idx="598">
                        <c:v>-370.15660400391153</c:v>
                      </c:pt>
                      <c:pt idx="599">
                        <c:v>-379.50611572266143</c:v>
                      </c:pt>
                      <c:pt idx="600">
                        <c:v>-379.50611572266143</c:v>
                      </c:pt>
                      <c:pt idx="601">
                        <c:v>-379.50611572266143</c:v>
                      </c:pt>
                      <c:pt idx="602">
                        <c:v>-368.49287109374382</c:v>
                      </c:pt>
                      <c:pt idx="603">
                        <c:v>-374.05825195311854</c:v>
                      </c:pt>
                      <c:pt idx="604">
                        <c:v>-381.55349121093741</c:v>
                      </c:pt>
                      <c:pt idx="605">
                        <c:v>-368.80187988280613</c:v>
                      </c:pt>
                      <c:pt idx="606">
                        <c:v>-376.27814941406223</c:v>
                      </c:pt>
                      <c:pt idx="607">
                        <c:v>-376.27814941406223</c:v>
                      </c:pt>
                      <c:pt idx="608">
                        <c:v>-376.27814941406223</c:v>
                      </c:pt>
                      <c:pt idx="609">
                        <c:v>-368.24985351561872</c:v>
                      </c:pt>
                      <c:pt idx="610">
                        <c:v>-370.78198242187455</c:v>
                      </c:pt>
                      <c:pt idx="611">
                        <c:v>-369.42762451172393</c:v>
                      </c:pt>
                      <c:pt idx="612">
                        <c:v>-363.60589599609875</c:v>
                      </c:pt>
                      <c:pt idx="613">
                        <c:v>-373.94399414062491</c:v>
                      </c:pt>
                      <c:pt idx="614">
                        <c:v>-373.94399414062491</c:v>
                      </c:pt>
                      <c:pt idx="615">
                        <c:v>-373.94399414062491</c:v>
                      </c:pt>
                      <c:pt idx="616">
                        <c:v>-364.62312011718132</c:v>
                      </c:pt>
                      <c:pt idx="617">
                        <c:v>-370.66501464843759</c:v>
                      </c:pt>
                      <c:pt idx="618">
                        <c:v>-368.68520507811854</c:v>
                      </c:pt>
                      <c:pt idx="619">
                        <c:v>-366.76036376953016</c:v>
                      </c:pt>
                      <c:pt idx="620">
                        <c:v>-371.47221679687482</c:v>
                      </c:pt>
                      <c:pt idx="621">
                        <c:v>-371.47221679687482</c:v>
                      </c:pt>
                      <c:pt idx="622">
                        <c:v>-371.47221679687482</c:v>
                      </c:pt>
                      <c:pt idx="623">
                        <c:v>-376.09500732421748</c:v>
                      </c:pt>
                      <c:pt idx="624">
                        <c:v>-367.63630371093768</c:v>
                      </c:pt>
                      <c:pt idx="625">
                        <c:v>-380.20642089843705</c:v>
                      </c:pt>
                      <c:pt idx="626">
                        <c:v>-337.20307617187473</c:v>
                      </c:pt>
                      <c:pt idx="627">
                        <c:v>-366.49204101561872</c:v>
                      </c:pt>
                      <c:pt idx="628">
                        <c:v>-366.49204101561872</c:v>
                      </c:pt>
                      <c:pt idx="629">
                        <c:v>-366.49204101561872</c:v>
                      </c:pt>
                      <c:pt idx="630">
                        <c:v>-381.30014648436872</c:v>
                      </c:pt>
                      <c:pt idx="631">
                        <c:v>-365.43922119140552</c:v>
                      </c:pt>
                      <c:pt idx="632">
                        <c:v>-369.67075195311872</c:v>
                      </c:pt>
                      <c:pt idx="633">
                        <c:v>-329.91456298828052</c:v>
                      </c:pt>
                      <c:pt idx="634">
                        <c:v>-361.63817138671811</c:v>
                      </c:pt>
                      <c:pt idx="635">
                        <c:v>-361.63817138671811</c:v>
                      </c:pt>
                      <c:pt idx="636">
                        <c:v>-361.63817138671811</c:v>
                      </c:pt>
                      <c:pt idx="637">
                        <c:v>-367.26914062499964</c:v>
                      </c:pt>
                      <c:pt idx="638">
                        <c:v>-387.57451171874391</c:v>
                      </c:pt>
                      <c:pt idx="639">
                        <c:v>-365.72416992187482</c:v>
                      </c:pt>
                      <c:pt idx="640">
                        <c:v>-356.45855712890534</c:v>
                      </c:pt>
                      <c:pt idx="641">
                        <c:v>-364.70408935546811</c:v>
                      </c:pt>
                      <c:pt idx="642">
                        <c:v>-364.70408935546811</c:v>
                      </c:pt>
                      <c:pt idx="643">
                        <c:v>-364.70408935546811</c:v>
                      </c:pt>
                      <c:pt idx="644">
                        <c:v>-363.37038574218104</c:v>
                      </c:pt>
                      <c:pt idx="645">
                        <c:v>-382.02312011718141</c:v>
                      </c:pt>
                      <c:pt idx="646">
                        <c:v>-380.74504394530641</c:v>
                      </c:pt>
                      <c:pt idx="647">
                        <c:v>-380.19748535156214</c:v>
                      </c:pt>
                      <c:pt idx="648">
                        <c:v>-373.71914062499354</c:v>
                      </c:pt>
                      <c:pt idx="649">
                        <c:v>-373.71914062499354</c:v>
                      </c:pt>
                      <c:pt idx="650">
                        <c:v>-373.71914062499354</c:v>
                      </c:pt>
                      <c:pt idx="651">
                        <c:v>-373.71914062499354</c:v>
                      </c:pt>
                      <c:pt idx="652">
                        <c:v>-355.55251464843695</c:v>
                      </c:pt>
                      <c:pt idx="653">
                        <c:v>-371.62646484375</c:v>
                      </c:pt>
                      <c:pt idx="654">
                        <c:v>-366.65705566406223</c:v>
                      </c:pt>
                      <c:pt idx="655">
                        <c:v>-368.35341796874354</c:v>
                      </c:pt>
                      <c:pt idx="656">
                        <c:v>-368.35341796874354</c:v>
                      </c:pt>
                      <c:pt idx="657">
                        <c:v>-368.35341796874354</c:v>
                      </c:pt>
                      <c:pt idx="658">
                        <c:v>-387.48610839843104</c:v>
                      </c:pt>
                      <c:pt idx="659">
                        <c:v>-379.23903808593741</c:v>
                      </c:pt>
                      <c:pt idx="660">
                        <c:v>-379.45975341797384</c:v>
                      </c:pt>
                      <c:pt idx="661">
                        <c:v>-375.45607910156241</c:v>
                      </c:pt>
                      <c:pt idx="662">
                        <c:v>-379.82255859374982</c:v>
                      </c:pt>
                      <c:pt idx="663">
                        <c:v>-379.82255859374982</c:v>
                      </c:pt>
                      <c:pt idx="664">
                        <c:v>-379.82255859374982</c:v>
                      </c:pt>
                      <c:pt idx="665">
                        <c:v>-377.00863037109912</c:v>
                      </c:pt>
                      <c:pt idx="666">
                        <c:v>-376.37534179687464</c:v>
                      </c:pt>
                      <c:pt idx="667">
                        <c:v>-377.70589599609275</c:v>
                      </c:pt>
                      <c:pt idx="668">
                        <c:v>-368.20220947266125</c:v>
                      </c:pt>
                      <c:pt idx="669">
                        <c:v>-380.54095458984284</c:v>
                      </c:pt>
                      <c:pt idx="670">
                        <c:v>-380.54095458984284</c:v>
                      </c:pt>
                      <c:pt idx="671">
                        <c:v>-380.54095458984284</c:v>
                      </c:pt>
                      <c:pt idx="672">
                        <c:v>-371.63250732421784</c:v>
                      </c:pt>
                      <c:pt idx="673">
                        <c:v>-370.11606445311872</c:v>
                      </c:pt>
                      <c:pt idx="674">
                        <c:v>-379.98299560547366</c:v>
                      </c:pt>
                      <c:pt idx="675">
                        <c:v>-383.49166259766116</c:v>
                      </c:pt>
                      <c:pt idx="676">
                        <c:v>-387.77416992186863</c:v>
                      </c:pt>
                      <c:pt idx="677">
                        <c:v>-387.77416992186863</c:v>
                      </c:pt>
                      <c:pt idx="678">
                        <c:v>-387.77416992186863</c:v>
                      </c:pt>
                      <c:pt idx="679">
                        <c:v>-387.68419189453607</c:v>
                      </c:pt>
                      <c:pt idx="680">
                        <c:v>-384.63900146484912</c:v>
                      </c:pt>
                      <c:pt idx="681">
                        <c:v>-385.13400878905622</c:v>
                      </c:pt>
                      <c:pt idx="682">
                        <c:v>-394.58096923828043</c:v>
                      </c:pt>
                      <c:pt idx="683">
                        <c:v>-384.38415527343705</c:v>
                      </c:pt>
                      <c:pt idx="684">
                        <c:v>-384.38415527343705</c:v>
                      </c:pt>
                      <c:pt idx="685">
                        <c:v>-384.38415527343705</c:v>
                      </c:pt>
                      <c:pt idx="686">
                        <c:v>-374.71658935547384</c:v>
                      </c:pt>
                      <c:pt idx="687">
                        <c:v>-383.27838134765534</c:v>
                      </c:pt>
                      <c:pt idx="688">
                        <c:v>-388.136865234369</c:v>
                      </c:pt>
                      <c:pt idx="689">
                        <c:v>-380.59204101561863</c:v>
                      </c:pt>
                      <c:pt idx="690">
                        <c:v>-380.36099853516134</c:v>
                      </c:pt>
                      <c:pt idx="691">
                        <c:v>-380.36099853516134</c:v>
                      </c:pt>
                      <c:pt idx="692">
                        <c:v>-380.36099853516134</c:v>
                      </c:pt>
                      <c:pt idx="693">
                        <c:v>-385.81929931640525</c:v>
                      </c:pt>
                      <c:pt idx="694">
                        <c:v>-386.20371093749372</c:v>
                      </c:pt>
                      <c:pt idx="695">
                        <c:v>-382.49838867186872</c:v>
                      </c:pt>
                      <c:pt idx="696">
                        <c:v>-393.46072998047384</c:v>
                      </c:pt>
                      <c:pt idx="697">
                        <c:v>-394.31389160156232</c:v>
                      </c:pt>
                      <c:pt idx="698">
                        <c:v>-394.31389160156232</c:v>
                      </c:pt>
                      <c:pt idx="699">
                        <c:v>-394.31389160156232</c:v>
                      </c:pt>
                      <c:pt idx="700">
                        <c:v>-370.99189453124973</c:v>
                      </c:pt>
                      <c:pt idx="701">
                        <c:v>-385.86295166016134</c:v>
                      </c:pt>
                      <c:pt idx="702">
                        <c:v>-373.73386230468714</c:v>
                      </c:pt>
                      <c:pt idx="703">
                        <c:v>-384.39580078124982</c:v>
                      </c:pt>
                      <c:pt idx="704">
                        <c:v>-398.51107177734275</c:v>
                      </c:pt>
                      <c:pt idx="705">
                        <c:v>-398.51107177734275</c:v>
                      </c:pt>
                      <c:pt idx="706">
                        <c:v>-398.51107177734275</c:v>
                      </c:pt>
                      <c:pt idx="707">
                        <c:v>-380.75859374999982</c:v>
                      </c:pt>
                      <c:pt idx="708">
                        <c:v>-385.52252197265534</c:v>
                      </c:pt>
                      <c:pt idx="709">
                        <c:v>-382.86166992186872</c:v>
                      </c:pt>
                      <c:pt idx="710">
                        <c:v>-387.38715820312473</c:v>
                      </c:pt>
                      <c:pt idx="711">
                        <c:v>-394.38167724609275</c:v>
                      </c:pt>
                      <c:pt idx="712">
                        <c:v>-394.38167724609275</c:v>
                      </c:pt>
                      <c:pt idx="713">
                        <c:v>-394.38167724609275</c:v>
                      </c:pt>
                      <c:pt idx="714">
                        <c:v>-392.51239013672375</c:v>
                      </c:pt>
                      <c:pt idx="715">
                        <c:v>-387.05225830078007</c:v>
                      </c:pt>
                      <c:pt idx="716">
                        <c:v>-395.11040039062482</c:v>
                      </c:pt>
                      <c:pt idx="717">
                        <c:v>-388.34414062499945</c:v>
                      </c:pt>
                      <c:pt idx="718">
                        <c:v>-389.57113037109275</c:v>
                      </c:pt>
                      <c:pt idx="719">
                        <c:v>-389.57113037109275</c:v>
                      </c:pt>
                      <c:pt idx="720">
                        <c:v>-389.57113037109275</c:v>
                      </c:pt>
                      <c:pt idx="721">
                        <c:v>-396.45157470703043</c:v>
                      </c:pt>
                      <c:pt idx="722">
                        <c:v>-388.00664062499982</c:v>
                      </c:pt>
                      <c:pt idx="723">
                        <c:v>-379.62169189453607</c:v>
                      </c:pt>
                      <c:pt idx="724">
                        <c:v>-401.17042236328007</c:v>
                      </c:pt>
                      <c:pt idx="725">
                        <c:v>-382.53317871093759</c:v>
                      </c:pt>
                      <c:pt idx="726">
                        <c:v>-382.53317871093759</c:v>
                      </c:pt>
                      <c:pt idx="727">
                        <c:v>-382.53317871093759</c:v>
                      </c:pt>
                      <c:pt idx="728">
                        <c:v>-390.10338134765561</c:v>
                      </c:pt>
                      <c:pt idx="729">
                        <c:v>-400.20761718749372</c:v>
                      </c:pt>
                      <c:pt idx="730">
                        <c:v>-386.1705322265625</c:v>
                      </c:pt>
                      <c:pt idx="731">
                        <c:v>-386.1705322265625</c:v>
                      </c:pt>
                      <c:pt idx="732">
                        <c:v>-392.46298828125009</c:v>
                      </c:pt>
                      <c:pt idx="733">
                        <c:v>-392.46298828125009</c:v>
                      </c:pt>
                      <c:pt idx="734">
                        <c:v>-392.46298828125009</c:v>
                      </c:pt>
                      <c:pt idx="735">
                        <c:v>-388.91099853516107</c:v>
                      </c:pt>
                      <c:pt idx="736">
                        <c:v>-416.21110839843732</c:v>
                      </c:pt>
                      <c:pt idx="737">
                        <c:v>-392.07301025390552</c:v>
                      </c:pt>
                      <c:pt idx="738">
                        <c:v>-411.46966552734875</c:v>
                      </c:pt>
                      <c:pt idx="739">
                        <c:v>-393.3088623046815</c:v>
                      </c:pt>
                      <c:pt idx="740">
                        <c:v>-393.3088623046815</c:v>
                      </c:pt>
                      <c:pt idx="741">
                        <c:v>-393.3088623046815</c:v>
                      </c:pt>
                      <c:pt idx="742">
                        <c:v>-377.27849121093732</c:v>
                      </c:pt>
                      <c:pt idx="743">
                        <c:v>-383.71505126953025</c:v>
                      </c:pt>
                      <c:pt idx="744">
                        <c:v>-397.57203369141143</c:v>
                      </c:pt>
                      <c:pt idx="745">
                        <c:v>-404.57709960937473</c:v>
                      </c:pt>
                      <c:pt idx="746">
                        <c:v>-403.27954101562455</c:v>
                      </c:pt>
                      <c:pt idx="747">
                        <c:v>-403.27954101562455</c:v>
                      </c:pt>
                      <c:pt idx="748">
                        <c:v>-403.27954101562455</c:v>
                      </c:pt>
                      <c:pt idx="749">
                        <c:v>-407.18854980468132</c:v>
                      </c:pt>
                      <c:pt idx="750">
                        <c:v>-402.11564941405641</c:v>
                      </c:pt>
                      <c:pt idx="751">
                        <c:v>-394.45052490234866</c:v>
                      </c:pt>
                      <c:pt idx="752">
                        <c:v>-383.24838867186872</c:v>
                      </c:pt>
                      <c:pt idx="753">
                        <c:v>-417.31069335937491</c:v>
                      </c:pt>
                      <c:pt idx="754">
                        <c:v>-417.31069335937491</c:v>
                      </c:pt>
                      <c:pt idx="755">
                        <c:v>-417.31069335937491</c:v>
                      </c:pt>
                      <c:pt idx="756">
                        <c:v>-407.975976562494</c:v>
                      </c:pt>
                      <c:pt idx="757">
                        <c:v>-390.41850585936891</c:v>
                      </c:pt>
                      <c:pt idx="758">
                        <c:v>-392.51107177734866</c:v>
                      </c:pt>
                      <c:pt idx="759">
                        <c:v>-404.31306152343132</c:v>
                      </c:pt>
                      <c:pt idx="760">
                        <c:v>-401.57713623046766</c:v>
                      </c:pt>
                      <c:pt idx="761">
                        <c:v>-401.57713623046766</c:v>
                      </c:pt>
                      <c:pt idx="762">
                        <c:v>-401.57713623046766</c:v>
                      </c:pt>
                      <c:pt idx="763">
                        <c:v>-401.57713623046766</c:v>
                      </c:pt>
                      <c:pt idx="764">
                        <c:v>-403.55540771484857</c:v>
                      </c:pt>
                      <c:pt idx="765">
                        <c:v>-402.93903808593768</c:v>
                      </c:pt>
                      <c:pt idx="766">
                        <c:v>-404.64294433593705</c:v>
                      </c:pt>
                      <c:pt idx="767">
                        <c:v>-384.72473144530613</c:v>
                      </c:pt>
                      <c:pt idx="768">
                        <c:v>-384.72473144530613</c:v>
                      </c:pt>
                      <c:pt idx="769">
                        <c:v>-384.72473144530613</c:v>
                      </c:pt>
                      <c:pt idx="770">
                        <c:v>-384.72473144530613</c:v>
                      </c:pt>
                      <c:pt idx="771">
                        <c:v>-417.05559082031232</c:v>
                      </c:pt>
                      <c:pt idx="772">
                        <c:v>-422.92946777343695</c:v>
                      </c:pt>
                      <c:pt idx="773">
                        <c:v>-413.51242675780622</c:v>
                      </c:pt>
                      <c:pt idx="774">
                        <c:v>-423.88330078125</c:v>
                      </c:pt>
                      <c:pt idx="775">
                        <c:v>-423.88330078125</c:v>
                      </c:pt>
                      <c:pt idx="776">
                        <c:v>-423.88330078125</c:v>
                      </c:pt>
                      <c:pt idx="777">
                        <c:v>-417.44853515624982</c:v>
                      </c:pt>
                      <c:pt idx="778">
                        <c:v>-412.84064941406223</c:v>
                      </c:pt>
                      <c:pt idx="779">
                        <c:v>-415.04842529297366</c:v>
                      </c:pt>
                      <c:pt idx="780">
                        <c:v>-430.45360107422357</c:v>
                      </c:pt>
                      <c:pt idx="781">
                        <c:v>-434.79906005859266</c:v>
                      </c:pt>
                      <c:pt idx="782">
                        <c:v>-434.79906005859266</c:v>
                      </c:pt>
                      <c:pt idx="783">
                        <c:v>-434.79906005859266</c:v>
                      </c:pt>
                      <c:pt idx="784">
                        <c:v>-434.79906005859266</c:v>
                      </c:pt>
                      <c:pt idx="785">
                        <c:v>-392.79594726562482</c:v>
                      </c:pt>
                      <c:pt idx="786">
                        <c:v>-438.83258056641125</c:v>
                      </c:pt>
                      <c:pt idx="787">
                        <c:v>-415.11613769530641</c:v>
                      </c:pt>
                      <c:pt idx="788">
                        <c:v>-429.62995605468132</c:v>
                      </c:pt>
                      <c:pt idx="789">
                        <c:v>-429.62995605468132</c:v>
                      </c:pt>
                      <c:pt idx="790">
                        <c:v>-429.62995605468132</c:v>
                      </c:pt>
                      <c:pt idx="791">
                        <c:v>-449.94605712890552</c:v>
                      </c:pt>
                      <c:pt idx="792">
                        <c:v>-430.15330810547357</c:v>
                      </c:pt>
                      <c:pt idx="793">
                        <c:v>-417.35712890624973</c:v>
                      </c:pt>
                      <c:pt idx="794">
                        <c:v>-418.54801025391134</c:v>
                      </c:pt>
                      <c:pt idx="795">
                        <c:v>-457.59016113281223</c:v>
                      </c:pt>
                      <c:pt idx="796">
                        <c:v>-457.59016113281223</c:v>
                      </c:pt>
                      <c:pt idx="797">
                        <c:v>-457.59016113281223</c:v>
                      </c:pt>
                      <c:pt idx="798">
                        <c:v>-413.64455566405604</c:v>
                      </c:pt>
                      <c:pt idx="799">
                        <c:v>-412.53892822265516</c:v>
                      </c:pt>
                      <c:pt idx="800">
                        <c:v>-414.54166259766134</c:v>
                      </c:pt>
                      <c:pt idx="801">
                        <c:v>-429.10352783203643</c:v>
                      </c:pt>
                      <c:pt idx="802">
                        <c:v>-365.18994140624955</c:v>
                      </c:pt>
                      <c:pt idx="803">
                        <c:v>-365.18994140624955</c:v>
                      </c:pt>
                      <c:pt idx="804">
                        <c:v>-365.18994140624955</c:v>
                      </c:pt>
                      <c:pt idx="805">
                        <c:v>-300.6148681640625</c:v>
                      </c:pt>
                      <c:pt idx="806">
                        <c:v>-488.64884033203043</c:v>
                      </c:pt>
                      <c:pt idx="807">
                        <c:v>-392.49444580078034</c:v>
                      </c:pt>
                      <c:pt idx="808">
                        <c:v>-277.93948974609884</c:v>
                      </c:pt>
                      <c:pt idx="809">
                        <c:v>-411.59102783203025</c:v>
                      </c:pt>
                      <c:pt idx="810">
                        <c:v>-411.59102783203025</c:v>
                      </c:pt>
                      <c:pt idx="811">
                        <c:v>-411.59102783203025</c:v>
                      </c:pt>
                      <c:pt idx="812">
                        <c:v>-418.61249999999973</c:v>
                      </c:pt>
                      <c:pt idx="813">
                        <c:v>-416.94440917968768</c:v>
                      </c:pt>
                      <c:pt idx="814">
                        <c:v>-454.58540039062473</c:v>
                      </c:pt>
                      <c:pt idx="815">
                        <c:v>-428.30698242186918</c:v>
                      </c:pt>
                      <c:pt idx="816">
                        <c:v>-415.16707763671775</c:v>
                      </c:pt>
                      <c:pt idx="817">
                        <c:v>-415.16707763671775</c:v>
                      </c:pt>
                      <c:pt idx="818">
                        <c:v>-415.16707763671775</c:v>
                      </c:pt>
                      <c:pt idx="819">
                        <c:v>-415.16707763671775</c:v>
                      </c:pt>
                      <c:pt idx="820">
                        <c:v>-400.37252197265525</c:v>
                      </c:pt>
                      <c:pt idx="821">
                        <c:v>-385.03956298828643</c:v>
                      </c:pt>
                      <c:pt idx="822">
                        <c:v>-398.81103515625</c:v>
                      </c:pt>
                      <c:pt idx="823">
                        <c:v>-445.17000732421775</c:v>
                      </c:pt>
                      <c:pt idx="824">
                        <c:v>-445.17000732421775</c:v>
                      </c:pt>
                      <c:pt idx="825">
                        <c:v>-445.17000732421775</c:v>
                      </c:pt>
                      <c:pt idx="826">
                        <c:v>-440.281494140625</c:v>
                      </c:pt>
                      <c:pt idx="827">
                        <c:v>-373.66358642578007</c:v>
                      </c:pt>
                      <c:pt idx="828">
                        <c:v>-365.12706298828607</c:v>
                      </c:pt>
                      <c:pt idx="829">
                        <c:v>-362.22293701172384</c:v>
                      </c:pt>
                      <c:pt idx="830">
                        <c:v>-437.66561279297366</c:v>
                      </c:pt>
                      <c:pt idx="831">
                        <c:v>-437.66561279297366</c:v>
                      </c:pt>
                      <c:pt idx="832">
                        <c:v>-437.66561279297366</c:v>
                      </c:pt>
                      <c:pt idx="833">
                        <c:v>-450.01486816406259</c:v>
                      </c:pt>
                      <c:pt idx="834">
                        <c:v>-407.05521240234884</c:v>
                      </c:pt>
                      <c:pt idx="835">
                        <c:v>-426.47113037109284</c:v>
                      </c:pt>
                      <c:pt idx="836">
                        <c:v>-417.37646484374363</c:v>
                      </c:pt>
                      <c:pt idx="837">
                        <c:v>-453.32867431640534</c:v>
                      </c:pt>
                      <c:pt idx="838">
                        <c:v>-453.32867431640534</c:v>
                      </c:pt>
                      <c:pt idx="839">
                        <c:v>-453.32867431640534</c:v>
                      </c:pt>
                      <c:pt idx="840">
                        <c:v>-409.55698242187509</c:v>
                      </c:pt>
                      <c:pt idx="841">
                        <c:v>-386.44650878906259</c:v>
                      </c:pt>
                      <c:pt idx="842">
                        <c:v>-386.6129150390625</c:v>
                      </c:pt>
                      <c:pt idx="843">
                        <c:v>-404.81257324218723</c:v>
                      </c:pt>
                      <c:pt idx="844">
                        <c:v>-414.31343994140525</c:v>
                      </c:pt>
                      <c:pt idx="845">
                        <c:v>-414.31343994140525</c:v>
                      </c:pt>
                      <c:pt idx="846">
                        <c:v>-414.31343994140525</c:v>
                      </c:pt>
                      <c:pt idx="847">
                        <c:v>-377.05502929687509</c:v>
                      </c:pt>
                      <c:pt idx="848">
                        <c:v>-409.52537841797357</c:v>
                      </c:pt>
                      <c:pt idx="849">
                        <c:v>-403.57642822265552</c:v>
                      </c:pt>
                      <c:pt idx="850">
                        <c:v>-346.49981689453625</c:v>
                      </c:pt>
                      <c:pt idx="851">
                        <c:v>-326.86655273436872</c:v>
                      </c:pt>
                      <c:pt idx="852">
                        <c:v>-326.86655273436872</c:v>
                      </c:pt>
                      <c:pt idx="853">
                        <c:v>-326.86655273436872</c:v>
                      </c:pt>
                      <c:pt idx="854">
                        <c:v>-439.94245605468132</c:v>
                      </c:pt>
                      <c:pt idx="855">
                        <c:v>-334.19556884766143</c:v>
                      </c:pt>
                      <c:pt idx="856">
                        <c:v>-384.13494873047375</c:v>
                      </c:pt>
                      <c:pt idx="857">
                        <c:v>-423.91373291016089</c:v>
                      </c:pt>
                      <c:pt idx="858">
                        <c:v>-423.91373291016089</c:v>
                      </c:pt>
                      <c:pt idx="859">
                        <c:v>-423.91373291016089</c:v>
                      </c:pt>
                      <c:pt idx="860">
                        <c:v>-423.91373291016089</c:v>
                      </c:pt>
                      <c:pt idx="861">
                        <c:v>-333.13341064453653</c:v>
                      </c:pt>
                      <c:pt idx="862">
                        <c:v>-415.56152343749363</c:v>
                      </c:pt>
                      <c:pt idx="863">
                        <c:v>-460.38588867187491</c:v>
                      </c:pt>
                      <c:pt idx="864">
                        <c:v>-405.17999267578034</c:v>
                      </c:pt>
                      <c:pt idx="865">
                        <c:v>-347.25289306640525</c:v>
                      </c:pt>
                      <c:pt idx="866">
                        <c:v>-347.25289306640525</c:v>
                      </c:pt>
                      <c:pt idx="867">
                        <c:v>-347.25289306640525</c:v>
                      </c:pt>
                      <c:pt idx="868">
                        <c:v>-387.75296630859293</c:v>
                      </c:pt>
                      <c:pt idx="869">
                        <c:v>-417.91373291016134</c:v>
                      </c:pt>
                      <c:pt idx="870">
                        <c:v>-394.54354248047366</c:v>
                      </c:pt>
                      <c:pt idx="871">
                        <c:v>-410.26640624999391</c:v>
                      </c:pt>
                      <c:pt idx="872">
                        <c:v>-376.81516113280668</c:v>
                      </c:pt>
                      <c:pt idx="873">
                        <c:v>-376.81516113280668</c:v>
                      </c:pt>
                      <c:pt idx="874">
                        <c:v>-376.81516113280668</c:v>
                      </c:pt>
                      <c:pt idx="875">
                        <c:v>-409.8030029296815</c:v>
                      </c:pt>
                      <c:pt idx="876">
                        <c:v>-420.29088134765516</c:v>
                      </c:pt>
                      <c:pt idx="877">
                        <c:v>-404.75225830078034</c:v>
                      </c:pt>
                      <c:pt idx="878">
                        <c:v>-395.53795166016153</c:v>
                      </c:pt>
                      <c:pt idx="879">
                        <c:v>-376.97980957030632</c:v>
                      </c:pt>
                      <c:pt idx="880">
                        <c:v>-376.97980957030632</c:v>
                      </c:pt>
                      <c:pt idx="881">
                        <c:v>-376.97980957030632</c:v>
                      </c:pt>
                      <c:pt idx="882">
                        <c:v>-395.17814941406232</c:v>
                      </c:pt>
                      <c:pt idx="883">
                        <c:v>-346.63201904297375</c:v>
                      </c:pt>
                      <c:pt idx="884">
                        <c:v>-400.61396484375018</c:v>
                      </c:pt>
                      <c:pt idx="885">
                        <c:v>-416.09553222656223</c:v>
                      </c:pt>
                      <c:pt idx="886">
                        <c:v>-394.64842529296766</c:v>
                      </c:pt>
                      <c:pt idx="887">
                        <c:v>-394.64842529296766</c:v>
                      </c:pt>
                      <c:pt idx="888">
                        <c:v>-394.64842529296766</c:v>
                      </c:pt>
                      <c:pt idx="889">
                        <c:v>-361.02454833984302</c:v>
                      </c:pt>
                      <c:pt idx="890">
                        <c:v>-410.65209960936863</c:v>
                      </c:pt>
                      <c:pt idx="891">
                        <c:v>-375.85191650391107</c:v>
                      </c:pt>
                      <c:pt idx="892">
                        <c:v>-396.19189453124955</c:v>
                      </c:pt>
                      <c:pt idx="893">
                        <c:v>-443.58145751953634</c:v>
                      </c:pt>
                      <c:pt idx="894">
                        <c:v>-443.58145751953634</c:v>
                      </c:pt>
                      <c:pt idx="895">
                        <c:v>-443.58145751953634</c:v>
                      </c:pt>
                      <c:pt idx="896">
                        <c:v>-392.79876708984875</c:v>
                      </c:pt>
                      <c:pt idx="897">
                        <c:v>-402.53089599609848</c:v>
                      </c:pt>
                      <c:pt idx="898">
                        <c:v>-425.32192382812491</c:v>
                      </c:pt>
                      <c:pt idx="899">
                        <c:v>-427.41306152343168</c:v>
                      </c:pt>
                      <c:pt idx="900">
                        <c:v>-414.42901611328034</c:v>
                      </c:pt>
                      <c:pt idx="901">
                        <c:v>-414.42901611328034</c:v>
                      </c:pt>
                      <c:pt idx="902">
                        <c:v>-414.42901611328034</c:v>
                      </c:pt>
                      <c:pt idx="903">
                        <c:v>-400.76239013672375</c:v>
                      </c:pt>
                      <c:pt idx="904">
                        <c:v>-399.22034912109257</c:v>
                      </c:pt>
                      <c:pt idx="905">
                        <c:v>-418.70083007812491</c:v>
                      </c:pt>
                      <c:pt idx="906">
                        <c:v>-408.46040039062518</c:v>
                      </c:pt>
                      <c:pt idx="907">
                        <c:v>-402.34636230468141</c:v>
                      </c:pt>
                      <c:pt idx="908">
                        <c:v>-402.34636230468141</c:v>
                      </c:pt>
                      <c:pt idx="909">
                        <c:v>-402.34636230468141</c:v>
                      </c:pt>
                      <c:pt idx="910">
                        <c:v>-407.45262451171766</c:v>
                      </c:pt>
                      <c:pt idx="911">
                        <c:v>-394.07083740234884</c:v>
                      </c:pt>
                      <c:pt idx="912">
                        <c:v>-430.26906738281241</c:v>
                      </c:pt>
                      <c:pt idx="913">
                        <c:v>-405.82507324218159</c:v>
                      </c:pt>
                      <c:pt idx="914">
                        <c:v>-405.81599121093723</c:v>
                      </c:pt>
                      <c:pt idx="915">
                        <c:v>-405.81599121093723</c:v>
                      </c:pt>
                      <c:pt idx="916">
                        <c:v>-405.81599121093723</c:v>
                      </c:pt>
                      <c:pt idx="917">
                        <c:v>-405.81599121093723</c:v>
                      </c:pt>
                      <c:pt idx="918">
                        <c:v>-387.46651611328025</c:v>
                      </c:pt>
                      <c:pt idx="919">
                        <c:v>-431.26058349609275</c:v>
                      </c:pt>
                      <c:pt idx="920">
                        <c:v>-389.29504394531205</c:v>
                      </c:pt>
                      <c:pt idx="921">
                        <c:v>-426.90919189453598</c:v>
                      </c:pt>
                      <c:pt idx="922">
                        <c:v>-426.90919189453598</c:v>
                      </c:pt>
                      <c:pt idx="923">
                        <c:v>-426.90919189453598</c:v>
                      </c:pt>
                      <c:pt idx="924">
                        <c:v>-417.49072265625</c:v>
                      </c:pt>
                      <c:pt idx="925">
                        <c:v>-412.67709960936918</c:v>
                      </c:pt>
                      <c:pt idx="926">
                        <c:v>-435.90761718749991</c:v>
                      </c:pt>
                      <c:pt idx="927">
                        <c:v>-410.86204833984857</c:v>
                      </c:pt>
                      <c:pt idx="928">
                        <c:v>-430.70394287109275</c:v>
                      </c:pt>
                      <c:pt idx="929">
                        <c:v>-430.70394287109275</c:v>
                      </c:pt>
                      <c:pt idx="930">
                        <c:v>-430.70394287109275</c:v>
                      </c:pt>
                      <c:pt idx="931">
                        <c:v>-419.21107177734893</c:v>
                      </c:pt>
                      <c:pt idx="932">
                        <c:v>-419.34001464843732</c:v>
                      </c:pt>
                      <c:pt idx="933">
                        <c:v>-403.41892089843759</c:v>
                      </c:pt>
                      <c:pt idx="934">
                        <c:v>-416.61752929686872</c:v>
                      </c:pt>
                      <c:pt idx="935">
                        <c:v>-418.92286376953007</c:v>
                      </c:pt>
                      <c:pt idx="936">
                        <c:v>-418.92286376953007</c:v>
                      </c:pt>
                      <c:pt idx="937">
                        <c:v>-418.92286376953007</c:v>
                      </c:pt>
                      <c:pt idx="938">
                        <c:v>-424.42045898437482</c:v>
                      </c:pt>
                      <c:pt idx="939">
                        <c:v>-425.49759521484248</c:v>
                      </c:pt>
                      <c:pt idx="940">
                        <c:v>-412.56760253905622</c:v>
                      </c:pt>
                      <c:pt idx="941">
                        <c:v>-391.96798095703025</c:v>
                      </c:pt>
                      <c:pt idx="942">
                        <c:v>-407.02631835937473</c:v>
                      </c:pt>
                      <c:pt idx="943">
                        <c:v>-407.02631835937473</c:v>
                      </c:pt>
                      <c:pt idx="944">
                        <c:v>-407.02631835937473</c:v>
                      </c:pt>
                      <c:pt idx="945">
                        <c:v>-380.39714355468141</c:v>
                      </c:pt>
                      <c:pt idx="946">
                        <c:v>-409.44594726562445</c:v>
                      </c:pt>
                      <c:pt idx="947">
                        <c:v>-374.68341064453625</c:v>
                      </c:pt>
                      <c:pt idx="948">
                        <c:v>-425.94763183593705</c:v>
                      </c:pt>
                      <c:pt idx="949">
                        <c:v>-398.55776367187445</c:v>
                      </c:pt>
                      <c:pt idx="950">
                        <c:v>-398.55776367187445</c:v>
                      </c:pt>
                      <c:pt idx="951">
                        <c:v>-398.55776367187445</c:v>
                      </c:pt>
                      <c:pt idx="952">
                        <c:v>-431.85450439453598</c:v>
                      </c:pt>
                      <c:pt idx="953">
                        <c:v>-385.93044433593104</c:v>
                      </c:pt>
                      <c:pt idx="954">
                        <c:v>-385.93044433593104</c:v>
                      </c:pt>
                      <c:pt idx="955">
                        <c:v>-423.53269042968168</c:v>
                      </c:pt>
                      <c:pt idx="956">
                        <c:v>-437.22015380859284</c:v>
                      </c:pt>
                      <c:pt idx="957">
                        <c:v>-437.22015380859284</c:v>
                      </c:pt>
                      <c:pt idx="958">
                        <c:v>-437.22015380859284</c:v>
                      </c:pt>
                      <c:pt idx="959">
                        <c:v>-426.602783203125</c:v>
                      </c:pt>
                      <c:pt idx="960">
                        <c:v>-424.62004394530641</c:v>
                      </c:pt>
                      <c:pt idx="961">
                        <c:v>-410.01295166016098</c:v>
                      </c:pt>
                      <c:pt idx="962">
                        <c:v>-435.65115966797384</c:v>
                      </c:pt>
                      <c:pt idx="963">
                        <c:v>-424.79564208984857</c:v>
                      </c:pt>
                      <c:pt idx="964">
                        <c:v>-424.79564208984857</c:v>
                      </c:pt>
                      <c:pt idx="965">
                        <c:v>-424.79564208984857</c:v>
                      </c:pt>
                      <c:pt idx="966">
                        <c:v>-420.88780517578016</c:v>
                      </c:pt>
                      <c:pt idx="967">
                        <c:v>-442.65296630859257</c:v>
                      </c:pt>
                      <c:pt idx="968">
                        <c:v>-426.8265380859375</c:v>
                      </c:pt>
                      <c:pt idx="969">
                        <c:v>-415.54936523436891</c:v>
                      </c:pt>
                      <c:pt idx="970">
                        <c:v>-417.41854248047366</c:v>
                      </c:pt>
                      <c:pt idx="971">
                        <c:v>-417.41854248047366</c:v>
                      </c:pt>
                      <c:pt idx="972">
                        <c:v>-417.41854248047366</c:v>
                      </c:pt>
                      <c:pt idx="973">
                        <c:v>-429.24755859375</c:v>
                      </c:pt>
                      <c:pt idx="974">
                        <c:v>-422.76595458984866</c:v>
                      </c:pt>
                      <c:pt idx="975">
                        <c:v>-456.66760253905659</c:v>
                      </c:pt>
                      <c:pt idx="976">
                        <c:v>-427.66343994141107</c:v>
                      </c:pt>
                      <c:pt idx="977">
                        <c:v>-398.11647949218104</c:v>
                      </c:pt>
                      <c:pt idx="978">
                        <c:v>-398.11647949218104</c:v>
                      </c:pt>
                      <c:pt idx="979">
                        <c:v>-398.11647949218104</c:v>
                      </c:pt>
                      <c:pt idx="980">
                        <c:v>-403.17011718749973</c:v>
                      </c:pt>
                      <c:pt idx="981">
                        <c:v>-429.33156738281195</c:v>
                      </c:pt>
                      <c:pt idx="982">
                        <c:v>-413.80371093749409</c:v>
                      </c:pt>
                      <c:pt idx="983">
                        <c:v>-452.15998535155632</c:v>
                      </c:pt>
                      <c:pt idx="984">
                        <c:v>-437.31899414062445</c:v>
                      </c:pt>
                      <c:pt idx="985">
                        <c:v>-437.31899414062445</c:v>
                      </c:pt>
                      <c:pt idx="986">
                        <c:v>-437.31899414062445</c:v>
                      </c:pt>
                      <c:pt idx="987">
                        <c:v>-438.17534179687482</c:v>
                      </c:pt>
                      <c:pt idx="988">
                        <c:v>-431.42402343749382</c:v>
                      </c:pt>
                      <c:pt idx="989">
                        <c:v>-429.61040039061891</c:v>
                      </c:pt>
                      <c:pt idx="990">
                        <c:v>-424.24665527343723</c:v>
                      </c:pt>
                      <c:pt idx="991">
                        <c:v>-419.09113769530632</c:v>
                      </c:pt>
                      <c:pt idx="992">
                        <c:v>-419.09113769530632</c:v>
                      </c:pt>
                      <c:pt idx="993">
                        <c:v>-419.09113769530632</c:v>
                      </c:pt>
                      <c:pt idx="994">
                        <c:v>-409.08295898436882</c:v>
                      </c:pt>
                      <c:pt idx="995">
                        <c:v>-438.67807617187464</c:v>
                      </c:pt>
                      <c:pt idx="996">
                        <c:v>-412.69669189453589</c:v>
                      </c:pt>
                      <c:pt idx="997">
                        <c:v>-435.81599121093723</c:v>
                      </c:pt>
                      <c:pt idx="998">
                        <c:v>-439.91978759766153</c:v>
                      </c:pt>
                      <c:pt idx="999">
                        <c:v>-439.91978759766153</c:v>
                      </c:pt>
                      <c:pt idx="1000">
                        <c:v>-439.91978759766153</c:v>
                      </c:pt>
                      <c:pt idx="1001">
                        <c:v>-431.83363037109257</c:v>
                      </c:pt>
                      <c:pt idx="1002">
                        <c:v>-430.96644287109848</c:v>
                      </c:pt>
                      <c:pt idx="1003">
                        <c:v>-430.14459228515534</c:v>
                      </c:pt>
                      <c:pt idx="1004">
                        <c:v>-425.07143554687491</c:v>
                      </c:pt>
                      <c:pt idx="1005">
                        <c:v>-444.16032714843732</c:v>
                      </c:pt>
                      <c:pt idx="1006">
                        <c:v>-444.16032714843732</c:v>
                      </c:pt>
                      <c:pt idx="1007">
                        <c:v>-444.16032714843732</c:v>
                      </c:pt>
                      <c:pt idx="1008">
                        <c:v>-447.16354980468122</c:v>
                      </c:pt>
                      <c:pt idx="1009">
                        <c:v>-430.50157470703653</c:v>
                      </c:pt>
                      <c:pt idx="1010">
                        <c:v>-451.19692382812491</c:v>
                      </c:pt>
                      <c:pt idx="1011">
                        <c:v>-426.96892089843732</c:v>
                      </c:pt>
                      <c:pt idx="1012">
                        <c:v>-438.53540039062455</c:v>
                      </c:pt>
                      <c:pt idx="1013">
                        <c:v>-438.53540039062455</c:v>
                      </c:pt>
                      <c:pt idx="1014">
                        <c:v>-438.53540039062455</c:v>
                      </c:pt>
                      <c:pt idx="1015">
                        <c:v>-438.53540039062455</c:v>
                      </c:pt>
                      <c:pt idx="1016">
                        <c:v>-434.256005859369</c:v>
                      </c:pt>
                      <c:pt idx="1017">
                        <c:v>-430.15052490234848</c:v>
                      </c:pt>
                      <c:pt idx="1018">
                        <c:v>-420.58817138671793</c:v>
                      </c:pt>
                      <c:pt idx="1019">
                        <c:v>-434.34290771484257</c:v>
                      </c:pt>
                      <c:pt idx="1020">
                        <c:v>-434.34290771484257</c:v>
                      </c:pt>
                      <c:pt idx="1021">
                        <c:v>-434.34290771484257</c:v>
                      </c:pt>
                      <c:pt idx="1022">
                        <c:v>-427.09647216797339</c:v>
                      </c:pt>
                      <c:pt idx="1023">
                        <c:v>-450.31929931640525</c:v>
                      </c:pt>
                      <c:pt idx="1024">
                        <c:v>-433.99936523437464</c:v>
                      </c:pt>
                      <c:pt idx="1025">
                        <c:v>-443.32331542968132</c:v>
                      </c:pt>
                      <c:pt idx="1026">
                        <c:v>-434.277099609375</c:v>
                      </c:pt>
                      <c:pt idx="1027">
                        <c:v>-434.277099609375</c:v>
                      </c:pt>
                      <c:pt idx="1028">
                        <c:v>-434.277099609375</c:v>
                      </c:pt>
                      <c:pt idx="1029">
                        <c:v>-417.538476562494</c:v>
                      </c:pt>
                      <c:pt idx="1030">
                        <c:v>-449.89508056641125</c:v>
                      </c:pt>
                      <c:pt idx="1031">
                        <c:v>-437.60983886718122</c:v>
                      </c:pt>
                      <c:pt idx="1032">
                        <c:v>-451.18352050781232</c:v>
                      </c:pt>
                      <c:pt idx="1033">
                        <c:v>-432.00589599609884</c:v>
                      </c:pt>
                      <c:pt idx="1034">
                        <c:v>-432.00589599609884</c:v>
                      </c:pt>
                      <c:pt idx="1035">
                        <c:v>-432.00589599609884</c:v>
                      </c:pt>
                      <c:pt idx="1036">
                        <c:v>-435.32255859374982</c:v>
                      </c:pt>
                      <c:pt idx="1037">
                        <c:v>-430.83457031249964</c:v>
                      </c:pt>
                      <c:pt idx="1038">
                        <c:v>-424.3349853515565</c:v>
                      </c:pt>
                      <c:pt idx="1039">
                        <c:v>-439.56760253906214</c:v>
                      </c:pt>
                      <c:pt idx="1040">
                        <c:v>-441.24444580078625</c:v>
                      </c:pt>
                      <c:pt idx="1041">
                        <c:v>-441.24444580078625</c:v>
                      </c:pt>
                      <c:pt idx="1042">
                        <c:v>-441.24444580078625</c:v>
                      </c:pt>
                      <c:pt idx="1043">
                        <c:v>-436.90356445311863</c:v>
                      </c:pt>
                      <c:pt idx="1044">
                        <c:v>-438.12586669921757</c:v>
                      </c:pt>
                      <c:pt idx="1045">
                        <c:v>-432.33757324218141</c:v>
                      </c:pt>
                      <c:pt idx="1046">
                        <c:v>-416.6145263671815</c:v>
                      </c:pt>
                      <c:pt idx="1047">
                        <c:v>-415.01704101561882</c:v>
                      </c:pt>
                      <c:pt idx="1048">
                        <c:v>-415.01704101561882</c:v>
                      </c:pt>
                      <c:pt idx="1049">
                        <c:v>-415.01704101561882</c:v>
                      </c:pt>
                      <c:pt idx="1050">
                        <c:v>-439.90938720703025</c:v>
                      </c:pt>
                      <c:pt idx="1051">
                        <c:v>-429.77259521484302</c:v>
                      </c:pt>
                      <c:pt idx="1052">
                        <c:v>-325.22102050780632</c:v>
                      </c:pt>
                      <c:pt idx="1053">
                        <c:v>-358.33051757812473</c:v>
                      </c:pt>
                      <c:pt idx="1054">
                        <c:v>-411.48881835937482</c:v>
                      </c:pt>
                      <c:pt idx="1055">
                        <c:v>-411.48881835937482</c:v>
                      </c:pt>
                      <c:pt idx="1056">
                        <c:v>-411.48881835937482</c:v>
                      </c:pt>
                      <c:pt idx="1057">
                        <c:v>-398.92646484374973</c:v>
                      </c:pt>
                      <c:pt idx="1058">
                        <c:v>-466.50135498047393</c:v>
                      </c:pt>
                      <c:pt idx="1059">
                        <c:v>-418.79853515624973</c:v>
                      </c:pt>
                      <c:pt idx="1060">
                        <c:v>-380.43603515624409</c:v>
                      </c:pt>
                      <c:pt idx="1061">
                        <c:v>-406.89312744140489</c:v>
                      </c:pt>
                      <c:pt idx="1062">
                        <c:v>-406.89312744140489</c:v>
                      </c:pt>
                      <c:pt idx="1063">
                        <c:v>-406.89312744140489</c:v>
                      </c:pt>
                      <c:pt idx="1064">
                        <c:v>-394.41892089843714</c:v>
                      </c:pt>
                      <c:pt idx="1065">
                        <c:v>-431.74639892578625</c:v>
                      </c:pt>
                      <c:pt idx="1066">
                        <c:v>-312.55649414062464</c:v>
                      </c:pt>
                      <c:pt idx="1067">
                        <c:v>-438.060205078119</c:v>
                      </c:pt>
                      <c:pt idx="1068">
                        <c:v>-389.17481689453598</c:v>
                      </c:pt>
                      <c:pt idx="1069">
                        <c:v>-389.17481689453598</c:v>
                      </c:pt>
                      <c:pt idx="1070">
                        <c:v>-389.17481689453598</c:v>
                      </c:pt>
                      <c:pt idx="1071">
                        <c:v>-352.71760253906223</c:v>
                      </c:pt>
                      <c:pt idx="1072">
                        <c:v>-446.44193115234884</c:v>
                      </c:pt>
                      <c:pt idx="1073">
                        <c:v>-413.20788574218113</c:v>
                      </c:pt>
                      <c:pt idx="1074">
                        <c:v>-434.98505859374973</c:v>
                      </c:pt>
                      <c:pt idx="1075">
                        <c:v>-384.94962158203589</c:v>
                      </c:pt>
                      <c:pt idx="1076">
                        <c:v>-384.94962158203589</c:v>
                      </c:pt>
                      <c:pt idx="1077">
                        <c:v>-384.94962158203589</c:v>
                      </c:pt>
                      <c:pt idx="1078">
                        <c:v>-423.283447265625</c:v>
                      </c:pt>
                      <c:pt idx="1079">
                        <c:v>-431.22004394530632</c:v>
                      </c:pt>
                      <c:pt idx="1080">
                        <c:v>-463.83149414061882</c:v>
                      </c:pt>
                      <c:pt idx="1081">
                        <c:v>-421.49721679687491</c:v>
                      </c:pt>
                      <c:pt idx="1082">
                        <c:v>-403.40690917968095</c:v>
                      </c:pt>
                      <c:pt idx="1083">
                        <c:v>-403.40690917968095</c:v>
                      </c:pt>
                      <c:pt idx="1084">
                        <c:v>-403.40690917968095</c:v>
                      </c:pt>
                      <c:pt idx="1085">
                        <c:v>-358.83753662109257</c:v>
                      </c:pt>
                      <c:pt idx="1086">
                        <c:v>-400.06336669921757</c:v>
                      </c:pt>
                      <c:pt idx="1087">
                        <c:v>-367.1011962890625</c:v>
                      </c:pt>
                      <c:pt idx="1088">
                        <c:v>-448.04392089843122</c:v>
                      </c:pt>
                      <c:pt idx="1089">
                        <c:v>-429.05698242187509</c:v>
                      </c:pt>
                      <c:pt idx="1090">
                        <c:v>-429.05698242187509</c:v>
                      </c:pt>
                      <c:pt idx="1091">
                        <c:v>-429.05698242187509</c:v>
                      </c:pt>
                      <c:pt idx="1092">
                        <c:v>-361.59898681641153</c:v>
                      </c:pt>
                      <c:pt idx="1093">
                        <c:v>-382.9377685546815</c:v>
                      </c:pt>
                      <c:pt idx="1094">
                        <c:v>-389.28892822265516</c:v>
                      </c:pt>
                      <c:pt idx="1095">
                        <c:v>-389.28892822265516</c:v>
                      </c:pt>
                      <c:pt idx="1096">
                        <c:v>-394.04395751953598</c:v>
                      </c:pt>
                      <c:pt idx="1097">
                        <c:v>-394.04395751953598</c:v>
                      </c:pt>
                      <c:pt idx="1098">
                        <c:v>-394.04395751953598</c:v>
                      </c:pt>
                      <c:pt idx="1099">
                        <c:v>-425.67147216796775</c:v>
                      </c:pt>
                      <c:pt idx="1100">
                        <c:v>-421.66640624999991</c:v>
                      </c:pt>
                      <c:pt idx="1101">
                        <c:v>-466.52559814453616</c:v>
                      </c:pt>
                      <c:pt idx="1102">
                        <c:v>-411.54158935546775</c:v>
                      </c:pt>
                      <c:pt idx="1103">
                        <c:v>-437.55589599609857</c:v>
                      </c:pt>
                      <c:pt idx="1104">
                        <c:v>-437.55589599609857</c:v>
                      </c:pt>
                      <c:pt idx="1105">
                        <c:v>-437.55589599609857</c:v>
                      </c:pt>
                      <c:pt idx="1106">
                        <c:v>-418.41914062499973</c:v>
                      </c:pt>
                      <c:pt idx="1107">
                        <c:v>-318.52064208984848</c:v>
                      </c:pt>
                      <c:pt idx="1108">
                        <c:v>-318.52064208984848</c:v>
                      </c:pt>
                      <c:pt idx="1109">
                        <c:v>-438.45443115234275</c:v>
                      </c:pt>
                      <c:pt idx="1110">
                        <c:v>-333.87308349609884</c:v>
                      </c:pt>
                      <c:pt idx="1111">
                        <c:v>-333.87308349609884</c:v>
                      </c:pt>
                      <c:pt idx="1112">
                        <c:v>-333.87308349609884</c:v>
                      </c:pt>
                      <c:pt idx="1113">
                        <c:v>-402.86085205078007</c:v>
                      </c:pt>
                      <c:pt idx="1114">
                        <c:v>-366.47409667968122</c:v>
                      </c:pt>
                      <c:pt idx="1115">
                        <c:v>-390.1426025390565</c:v>
                      </c:pt>
                      <c:pt idx="1116">
                        <c:v>-389.01309814453634</c:v>
                      </c:pt>
                      <c:pt idx="1117">
                        <c:v>-358.77601318359302</c:v>
                      </c:pt>
                      <c:pt idx="1118">
                        <c:v>-358.77601318359302</c:v>
                      </c:pt>
                      <c:pt idx="1119">
                        <c:v>-358.77601318359302</c:v>
                      </c:pt>
                      <c:pt idx="1120">
                        <c:v>-334.84042968750009</c:v>
                      </c:pt>
                      <c:pt idx="1121">
                        <c:v>-367.49699707030641</c:v>
                      </c:pt>
                      <c:pt idx="1122">
                        <c:v>-333.94940185547375</c:v>
                      </c:pt>
                      <c:pt idx="1123">
                        <c:v>-339.29538574218759</c:v>
                      </c:pt>
                      <c:pt idx="1124">
                        <c:v>-311.29526367187464</c:v>
                      </c:pt>
                      <c:pt idx="1125">
                        <c:v>-311.29526367187464</c:v>
                      </c:pt>
                      <c:pt idx="1126">
                        <c:v>-311.29526367187464</c:v>
                      </c:pt>
                      <c:pt idx="1127">
                        <c:v>-300.73205566406205</c:v>
                      </c:pt>
                      <c:pt idx="1128">
                        <c:v>-300.73205566406205</c:v>
                      </c:pt>
                      <c:pt idx="1129">
                        <c:v>-479.96381835936882</c:v>
                      </c:pt>
                      <c:pt idx="1130">
                        <c:v>-421.97109374999991</c:v>
                      </c:pt>
                      <c:pt idx="1131">
                        <c:v>-359.1794677734315</c:v>
                      </c:pt>
                      <c:pt idx="1132">
                        <c:v>-359.1794677734315</c:v>
                      </c:pt>
                      <c:pt idx="1133">
                        <c:v>-359.1794677734315</c:v>
                      </c:pt>
                      <c:pt idx="1134">
                        <c:v>-384.33317871093732</c:v>
                      </c:pt>
                      <c:pt idx="1135">
                        <c:v>-384.33317871093732</c:v>
                      </c:pt>
                      <c:pt idx="1136">
                        <c:v>-411.22807617186891</c:v>
                      </c:pt>
                      <c:pt idx="1137">
                        <c:v>-320.95195312499345</c:v>
                      </c:pt>
                      <c:pt idx="1138">
                        <c:v>-440.28134765624964</c:v>
                      </c:pt>
                      <c:pt idx="1139">
                        <c:v>-440.28134765624964</c:v>
                      </c:pt>
                      <c:pt idx="1140">
                        <c:v>-440.28134765624964</c:v>
                      </c:pt>
                      <c:pt idx="1141">
                        <c:v>-397.23731689453643</c:v>
                      </c:pt>
                      <c:pt idx="1142">
                        <c:v>-392.77628173828043</c:v>
                      </c:pt>
                      <c:pt idx="1143">
                        <c:v>-392.95195312499982</c:v>
                      </c:pt>
                      <c:pt idx="1144">
                        <c:v>-413.78236083984257</c:v>
                      </c:pt>
                      <c:pt idx="1145">
                        <c:v>-397.99639892578034</c:v>
                      </c:pt>
                      <c:pt idx="1146">
                        <c:v>-397.99639892578034</c:v>
                      </c:pt>
                      <c:pt idx="1147">
                        <c:v>-397.99639892578034</c:v>
                      </c:pt>
                      <c:pt idx="1148">
                        <c:v>-389.80656738280641</c:v>
                      </c:pt>
                      <c:pt idx="1149">
                        <c:v>-418.00495605468132</c:v>
                      </c:pt>
                      <c:pt idx="1150">
                        <c:v>-393.83261718749964</c:v>
                      </c:pt>
                      <c:pt idx="1151">
                        <c:v>-423.40792236328662</c:v>
                      </c:pt>
                      <c:pt idx="1152">
                        <c:v>-421.0184326171875</c:v>
                      </c:pt>
                      <c:pt idx="1153">
                        <c:v>-421.0184326171875</c:v>
                      </c:pt>
                      <c:pt idx="1154">
                        <c:v>-421.0184326171875</c:v>
                      </c:pt>
                      <c:pt idx="1155">
                        <c:v>-421.0184326171875</c:v>
                      </c:pt>
                      <c:pt idx="1156">
                        <c:v>-368.70600585937473</c:v>
                      </c:pt>
                      <c:pt idx="1157">
                        <c:v>-390.78596191405632</c:v>
                      </c:pt>
                      <c:pt idx="1158">
                        <c:v>-400.01400146484866</c:v>
                      </c:pt>
                      <c:pt idx="1159">
                        <c:v>-407.40007324218095</c:v>
                      </c:pt>
                      <c:pt idx="1160">
                        <c:v>-407.40007324218095</c:v>
                      </c:pt>
                      <c:pt idx="1161">
                        <c:v>-407.40007324218095</c:v>
                      </c:pt>
                      <c:pt idx="1162">
                        <c:v>-395.40164794922384</c:v>
                      </c:pt>
                      <c:pt idx="1163">
                        <c:v>-390.86561279297393</c:v>
                      </c:pt>
                      <c:pt idx="1164">
                        <c:v>-430.95893554686882</c:v>
                      </c:pt>
                      <c:pt idx="1165">
                        <c:v>-425.15562744141107</c:v>
                      </c:pt>
                      <c:pt idx="1166">
                        <c:v>-410.39996337890489</c:v>
                      </c:pt>
                      <c:pt idx="1167">
                        <c:v>-410.39996337890489</c:v>
                      </c:pt>
                      <c:pt idx="1168">
                        <c:v>-410.39996337890489</c:v>
                      </c:pt>
                      <c:pt idx="1169">
                        <c:v>-428.02965087891107</c:v>
                      </c:pt>
                      <c:pt idx="1170">
                        <c:v>-420.48284912109284</c:v>
                      </c:pt>
                      <c:pt idx="1171">
                        <c:v>-406.12957763671784</c:v>
                      </c:pt>
                      <c:pt idx="1172">
                        <c:v>-393.85352783203007</c:v>
                      </c:pt>
                      <c:pt idx="1173">
                        <c:v>-422.47774658203616</c:v>
                      </c:pt>
                      <c:pt idx="1174">
                        <c:v>-422.47774658203616</c:v>
                      </c:pt>
                      <c:pt idx="1175">
                        <c:v>-422.47774658203616</c:v>
                      </c:pt>
                      <c:pt idx="1176">
                        <c:v>-403.74016113280641</c:v>
                      </c:pt>
                      <c:pt idx="1177">
                        <c:v>-434.93536376953625</c:v>
                      </c:pt>
                      <c:pt idx="1178">
                        <c:v>-415.82098388671784</c:v>
                      </c:pt>
                      <c:pt idx="1179">
                        <c:v>-414.20097656249982</c:v>
                      </c:pt>
                      <c:pt idx="1180">
                        <c:v>-432.46812744141107</c:v>
                      </c:pt>
                      <c:pt idx="1181">
                        <c:v>-432.46812744141107</c:v>
                      </c:pt>
                      <c:pt idx="1182">
                        <c:v>-432.46812744141107</c:v>
                      </c:pt>
                      <c:pt idx="1183">
                        <c:v>-432.46812744141107</c:v>
                      </c:pt>
                      <c:pt idx="1184">
                        <c:v>-427.96798095703025</c:v>
                      </c:pt>
                      <c:pt idx="1185">
                        <c:v>-423.63739013671784</c:v>
                      </c:pt>
                      <c:pt idx="1186">
                        <c:v>-410.60386962891107</c:v>
                      </c:pt>
                      <c:pt idx="1187">
                        <c:v>-431.50048828124955</c:v>
                      </c:pt>
                      <c:pt idx="1188">
                        <c:v>-431.50048828124955</c:v>
                      </c:pt>
                      <c:pt idx="1189">
                        <c:v>-431.50048828124955</c:v>
                      </c:pt>
                      <c:pt idx="1190">
                        <c:v>-410.76452636718113</c:v>
                      </c:pt>
                      <c:pt idx="1191">
                        <c:v>-420.70177001953607</c:v>
                      </c:pt>
                      <c:pt idx="1192">
                        <c:v>-423.98085937499991</c:v>
                      </c:pt>
                      <c:pt idx="1193">
                        <c:v>-413.87237548828034</c:v>
                      </c:pt>
                      <c:pt idx="1194">
                        <c:v>-426.29696044922366</c:v>
                      </c:pt>
                      <c:pt idx="1195">
                        <c:v>-426.29696044922366</c:v>
                      </c:pt>
                      <c:pt idx="1196">
                        <c:v>-426.29696044922366</c:v>
                      </c:pt>
                      <c:pt idx="1197">
                        <c:v>-396.283447265625</c:v>
                      </c:pt>
                      <c:pt idx="1198">
                        <c:v>-413.44947509766098</c:v>
                      </c:pt>
                      <c:pt idx="1199">
                        <c:v>-395.95642089843113</c:v>
                      </c:pt>
                      <c:pt idx="1200">
                        <c:v>-393.85938720703007</c:v>
                      </c:pt>
                      <c:pt idx="1201">
                        <c:v>-424.35454101561891</c:v>
                      </c:pt>
                      <c:pt idx="1202">
                        <c:v>-424.35454101561891</c:v>
                      </c:pt>
                      <c:pt idx="1203">
                        <c:v>-424.35454101561891</c:v>
                      </c:pt>
                      <c:pt idx="1204">
                        <c:v>-454.96944580078025</c:v>
                      </c:pt>
                      <c:pt idx="1205">
                        <c:v>-423.11693115234857</c:v>
                      </c:pt>
                      <c:pt idx="1206">
                        <c:v>-433.33487548828634</c:v>
                      </c:pt>
                      <c:pt idx="1207">
                        <c:v>-419.27709960937455</c:v>
                      </c:pt>
                      <c:pt idx="1208">
                        <c:v>-435.64643554687473</c:v>
                      </c:pt>
                      <c:pt idx="1209">
                        <c:v>-435.64643554687473</c:v>
                      </c:pt>
                      <c:pt idx="1210">
                        <c:v>-435.64643554687473</c:v>
                      </c:pt>
                      <c:pt idx="1211">
                        <c:v>-435.78731689453662</c:v>
                      </c:pt>
                      <c:pt idx="1212">
                        <c:v>-416.28607177734239</c:v>
                      </c:pt>
                      <c:pt idx="1213">
                        <c:v>-416.16888427734875</c:v>
                      </c:pt>
                      <c:pt idx="1214">
                        <c:v>-465.14989013672357</c:v>
                      </c:pt>
                      <c:pt idx="1215">
                        <c:v>-374.10593261718714</c:v>
                      </c:pt>
                      <c:pt idx="1216">
                        <c:v>-374.10593261718714</c:v>
                      </c:pt>
                      <c:pt idx="1217">
                        <c:v>-374.10593261718714</c:v>
                      </c:pt>
                      <c:pt idx="1218">
                        <c:v>-422.22161865234284</c:v>
                      </c:pt>
                      <c:pt idx="1219">
                        <c:v>-428.85904541016134</c:v>
                      </c:pt>
                      <c:pt idx="1220">
                        <c:v>-405.73817138672348</c:v>
                      </c:pt>
                      <c:pt idx="1221">
                        <c:v>-428.65803222656268</c:v>
                      </c:pt>
                      <c:pt idx="1222">
                        <c:v>-431.59636230468732</c:v>
                      </c:pt>
                      <c:pt idx="1223">
                        <c:v>-431.59636230468732</c:v>
                      </c:pt>
                      <c:pt idx="1224">
                        <c:v>-431.59636230468732</c:v>
                      </c:pt>
                      <c:pt idx="1225">
                        <c:v>-449.56655273437491</c:v>
                      </c:pt>
                      <c:pt idx="1226">
                        <c:v>-429.03599853515561</c:v>
                      </c:pt>
                      <c:pt idx="1227">
                        <c:v>-428.18529052734857</c:v>
                      </c:pt>
                      <c:pt idx="1228">
                        <c:v>-437.57838134765507</c:v>
                      </c:pt>
                      <c:pt idx="1229">
                        <c:v>-442.92008056640543</c:v>
                      </c:pt>
                      <c:pt idx="1230">
                        <c:v>-442.92008056640543</c:v>
                      </c:pt>
                      <c:pt idx="1231">
                        <c:v>-442.92008056640543</c:v>
                      </c:pt>
                      <c:pt idx="1232">
                        <c:v>-442.04106445312482</c:v>
                      </c:pt>
                      <c:pt idx="1233">
                        <c:v>-422.93085937499382</c:v>
                      </c:pt>
                      <c:pt idx="1234">
                        <c:v>-440.413330078125</c:v>
                      </c:pt>
                      <c:pt idx="1235">
                        <c:v>-429.46816406249354</c:v>
                      </c:pt>
                      <c:pt idx="1236">
                        <c:v>-442.98878173828007</c:v>
                      </c:pt>
                      <c:pt idx="1237">
                        <c:v>-442.98878173828007</c:v>
                      </c:pt>
                      <c:pt idx="1238">
                        <c:v>-442.98878173828007</c:v>
                      </c:pt>
                      <c:pt idx="1239">
                        <c:v>-432.96002197266125</c:v>
                      </c:pt>
                      <c:pt idx="1240">
                        <c:v>-430.59906005859875</c:v>
                      </c:pt>
                      <c:pt idx="1241">
                        <c:v>-418.697900390619</c:v>
                      </c:pt>
                      <c:pt idx="1242">
                        <c:v>-435.98547363280659</c:v>
                      </c:pt>
                      <c:pt idx="1243">
                        <c:v>-435.98547363280659</c:v>
                      </c:pt>
                      <c:pt idx="1244">
                        <c:v>-435.98547363280659</c:v>
                      </c:pt>
                      <c:pt idx="1245">
                        <c:v>-435.98547363280659</c:v>
                      </c:pt>
                      <c:pt idx="1246">
                        <c:v>-445.84493408203025</c:v>
                      </c:pt>
                      <c:pt idx="1247">
                        <c:v>-464.92642822265543</c:v>
                      </c:pt>
                      <c:pt idx="1248">
                        <c:v>-431.99999999999955</c:v>
                      </c:pt>
                      <c:pt idx="1249">
                        <c:v>-435.96441650391125</c:v>
                      </c:pt>
                      <c:pt idx="1250">
                        <c:v>-455.75529785156232</c:v>
                      </c:pt>
                      <c:pt idx="1251">
                        <c:v>-455.75529785156232</c:v>
                      </c:pt>
                      <c:pt idx="1252">
                        <c:v>-455.75529785156232</c:v>
                      </c:pt>
                      <c:pt idx="1253">
                        <c:v>-444.02695312499372</c:v>
                      </c:pt>
                      <c:pt idx="1254">
                        <c:v>-450.99920654297375</c:v>
                      </c:pt>
                      <c:pt idx="1255">
                        <c:v>-408.52939453124964</c:v>
                      </c:pt>
                      <c:pt idx="1256">
                        <c:v>-432.75611572266143</c:v>
                      </c:pt>
                      <c:pt idx="1257">
                        <c:v>-459.09741210936863</c:v>
                      </c:pt>
                      <c:pt idx="1258">
                        <c:v>-459.09741210936863</c:v>
                      </c:pt>
                      <c:pt idx="1259">
                        <c:v>-459.09741210936863</c:v>
                      </c:pt>
                      <c:pt idx="1260">
                        <c:v>-464.62957763671739</c:v>
                      </c:pt>
                      <c:pt idx="1261">
                        <c:v>-402.17852783203034</c:v>
                      </c:pt>
                      <c:pt idx="1262">
                        <c:v>-431.71329345703589</c:v>
                      </c:pt>
                      <c:pt idx="1263">
                        <c:v>-442.03187255859257</c:v>
                      </c:pt>
                      <c:pt idx="1264">
                        <c:v>-451.42478027343714</c:v>
                      </c:pt>
                      <c:pt idx="1265">
                        <c:v>-451.42478027343714</c:v>
                      </c:pt>
                      <c:pt idx="1266">
                        <c:v>-451.42478027343714</c:v>
                      </c:pt>
                      <c:pt idx="1267">
                        <c:v>-392.04470214843741</c:v>
                      </c:pt>
                      <c:pt idx="1268">
                        <c:v>-440.16577148436909</c:v>
                      </c:pt>
                      <c:pt idx="1269">
                        <c:v>-459.75307617187491</c:v>
                      </c:pt>
                      <c:pt idx="1270">
                        <c:v>-452.99403076171757</c:v>
                      </c:pt>
                      <c:pt idx="1271">
                        <c:v>-429.90593261718141</c:v>
                      </c:pt>
                      <c:pt idx="1272">
                        <c:v>-429.90593261718141</c:v>
                      </c:pt>
                      <c:pt idx="1273">
                        <c:v>-429.90593261718141</c:v>
                      </c:pt>
                      <c:pt idx="1274">
                        <c:v>-424.23903808593741</c:v>
                      </c:pt>
                      <c:pt idx="1275">
                        <c:v>-440.51110839843113</c:v>
                      </c:pt>
                      <c:pt idx="1276">
                        <c:v>-428.66096191406268</c:v>
                      </c:pt>
                      <c:pt idx="1277">
                        <c:v>-408.15303955078025</c:v>
                      </c:pt>
                      <c:pt idx="1278">
                        <c:v>-417.24166259766162</c:v>
                      </c:pt>
                      <c:pt idx="1279">
                        <c:v>-417.24166259766162</c:v>
                      </c:pt>
                      <c:pt idx="1280">
                        <c:v>-417.24166259766162</c:v>
                      </c:pt>
                      <c:pt idx="1281">
                        <c:v>-417.24166259766162</c:v>
                      </c:pt>
                      <c:pt idx="1282">
                        <c:v>-391.33634033202998</c:v>
                      </c:pt>
                      <c:pt idx="1283">
                        <c:v>-409.86152343749973</c:v>
                      </c:pt>
                      <c:pt idx="1284">
                        <c:v>-420.34519042968122</c:v>
                      </c:pt>
                      <c:pt idx="1285">
                        <c:v>-398.01467285156241</c:v>
                      </c:pt>
                      <c:pt idx="1286">
                        <c:v>-398.01467285156241</c:v>
                      </c:pt>
                      <c:pt idx="1287">
                        <c:v>-398.01467285156241</c:v>
                      </c:pt>
                      <c:pt idx="1288">
                        <c:v>-404.23341064453007</c:v>
                      </c:pt>
                      <c:pt idx="1289">
                        <c:v>-463.15213623047339</c:v>
                      </c:pt>
                      <c:pt idx="1290">
                        <c:v>-432.38529052734884</c:v>
                      </c:pt>
                      <c:pt idx="1291">
                        <c:v>-442.25247802734293</c:v>
                      </c:pt>
                      <c:pt idx="1292">
                        <c:v>-452.49448242186872</c:v>
                      </c:pt>
                      <c:pt idx="1293">
                        <c:v>-452.49448242186872</c:v>
                      </c:pt>
                      <c:pt idx="1294">
                        <c:v>-452.49448242186872</c:v>
                      </c:pt>
                      <c:pt idx="1295">
                        <c:v>-433.95439453124982</c:v>
                      </c:pt>
                      <c:pt idx="1296">
                        <c:v>-414.43044433593104</c:v>
                      </c:pt>
                      <c:pt idx="1297">
                        <c:v>-428.94162597655668</c:v>
                      </c:pt>
                      <c:pt idx="1298">
                        <c:v>-439.41588134765516</c:v>
                      </c:pt>
                      <c:pt idx="1299">
                        <c:v>-433.21490478516125</c:v>
                      </c:pt>
                      <c:pt idx="1300">
                        <c:v>-433.21490478516125</c:v>
                      </c:pt>
                      <c:pt idx="1301">
                        <c:v>-433.21490478516125</c:v>
                      </c:pt>
                      <c:pt idx="1302">
                        <c:v>-433.36640624999973</c:v>
                      </c:pt>
                      <c:pt idx="1303">
                        <c:v>-449.25454101562445</c:v>
                      </c:pt>
                      <c:pt idx="1304">
                        <c:v>-445.17440185547366</c:v>
                      </c:pt>
                      <c:pt idx="1305">
                        <c:v>-447.9358154296815</c:v>
                      </c:pt>
                      <c:pt idx="1306">
                        <c:v>-440.20649414062473</c:v>
                      </c:pt>
                      <c:pt idx="1307">
                        <c:v>-440.20649414062473</c:v>
                      </c:pt>
                      <c:pt idx="1308">
                        <c:v>-440.20649414062473</c:v>
                      </c:pt>
                      <c:pt idx="1309">
                        <c:v>-435.42919921874955</c:v>
                      </c:pt>
                      <c:pt idx="1310">
                        <c:v>-407.78682861328616</c:v>
                      </c:pt>
                      <c:pt idx="1311">
                        <c:v>-424.16246337890516</c:v>
                      </c:pt>
                      <c:pt idx="1312">
                        <c:v>-444.26099853516143</c:v>
                      </c:pt>
                      <c:pt idx="1313">
                        <c:v>-450.52507324218141</c:v>
                      </c:pt>
                      <c:pt idx="1314">
                        <c:v>-450.52507324218141</c:v>
                      </c:pt>
                      <c:pt idx="1315">
                        <c:v>-450.52507324218141</c:v>
                      </c:pt>
                      <c:pt idx="1316">
                        <c:v>-437.21568603516107</c:v>
                      </c:pt>
                      <c:pt idx="1317">
                        <c:v>-454.71910400390516</c:v>
                      </c:pt>
                      <c:pt idx="1318">
                        <c:v>-467.99999999999363</c:v>
                      </c:pt>
                      <c:pt idx="1319">
                        <c:v>-467.99999999999363</c:v>
                      </c:pt>
                      <c:pt idx="1320">
                        <c:v>-455.02939453124372</c:v>
                      </c:pt>
                      <c:pt idx="1321">
                        <c:v>-455.02939453124372</c:v>
                      </c:pt>
                      <c:pt idx="1322">
                        <c:v>-455.02939453124372</c:v>
                      </c:pt>
                      <c:pt idx="1323">
                        <c:v>-442.38142089843132</c:v>
                      </c:pt>
                      <c:pt idx="1324">
                        <c:v>-461.75983886718723</c:v>
                      </c:pt>
                      <c:pt idx="1325">
                        <c:v>-452.91903076171775</c:v>
                      </c:pt>
                      <c:pt idx="1326">
                        <c:v>-450.29077148436863</c:v>
                      </c:pt>
                      <c:pt idx="1327">
                        <c:v>-462.99591064453625</c:v>
                      </c:pt>
                      <c:pt idx="1328">
                        <c:v>-462.99591064453625</c:v>
                      </c:pt>
                      <c:pt idx="1329">
                        <c:v>-462.99591064453625</c:v>
                      </c:pt>
                      <c:pt idx="1330">
                        <c:v>-448.47000732421793</c:v>
                      </c:pt>
                      <c:pt idx="1331">
                        <c:v>-442.11166992187464</c:v>
                      </c:pt>
                      <c:pt idx="1332">
                        <c:v>-425.94880371093723</c:v>
                      </c:pt>
                      <c:pt idx="1333">
                        <c:v>-466.318505859369</c:v>
                      </c:pt>
                      <c:pt idx="1334">
                        <c:v>-417.45911865234302</c:v>
                      </c:pt>
                      <c:pt idx="1335">
                        <c:v>-417.45911865234302</c:v>
                      </c:pt>
                      <c:pt idx="1336">
                        <c:v>-417.45911865234302</c:v>
                      </c:pt>
                      <c:pt idx="1337">
                        <c:v>-451.00960693359275</c:v>
                      </c:pt>
                      <c:pt idx="1338">
                        <c:v>-462.08697509765534</c:v>
                      </c:pt>
                      <c:pt idx="1339">
                        <c:v>-474.7635498046875</c:v>
                      </c:pt>
                      <c:pt idx="1340">
                        <c:v>-437.33089599609912</c:v>
                      </c:pt>
                      <c:pt idx="1341">
                        <c:v>-467.11962890624409</c:v>
                      </c:pt>
                      <c:pt idx="1342">
                        <c:v>-467.11962890624409</c:v>
                      </c:pt>
                      <c:pt idx="1343">
                        <c:v>-467.11962890624409</c:v>
                      </c:pt>
                      <c:pt idx="1344">
                        <c:v>-449.47049560546793</c:v>
                      </c:pt>
                      <c:pt idx="1345">
                        <c:v>-457.77301025390534</c:v>
                      </c:pt>
                      <c:pt idx="1346">
                        <c:v>-409.42489013672366</c:v>
                      </c:pt>
                      <c:pt idx="1347">
                        <c:v>-414.93599853516162</c:v>
                      </c:pt>
                      <c:pt idx="1348">
                        <c:v>-427.36516113280595</c:v>
                      </c:pt>
                      <c:pt idx="1349">
                        <c:v>-427.36516113280595</c:v>
                      </c:pt>
                      <c:pt idx="1350">
                        <c:v>-427.36516113280595</c:v>
                      </c:pt>
                      <c:pt idx="1351">
                        <c:v>-370.71441650390534</c:v>
                      </c:pt>
                      <c:pt idx="1352">
                        <c:v>-453.88509521484866</c:v>
                      </c:pt>
                      <c:pt idx="1353">
                        <c:v>-459.19357910156259</c:v>
                      </c:pt>
                      <c:pt idx="1354">
                        <c:v>-484.68764648436854</c:v>
                      </c:pt>
                      <c:pt idx="1355">
                        <c:v>-425.34437255859893</c:v>
                      </c:pt>
                      <c:pt idx="1356">
                        <c:v>-425.34437255859893</c:v>
                      </c:pt>
                      <c:pt idx="1357">
                        <c:v>-425.34437255859893</c:v>
                      </c:pt>
                      <c:pt idx="1358">
                        <c:v>-406.81636962890525</c:v>
                      </c:pt>
                      <c:pt idx="1359">
                        <c:v>-486.82811279296766</c:v>
                      </c:pt>
                      <c:pt idx="1360">
                        <c:v>-369.86271972656232</c:v>
                      </c:pt>
                      <c:pt idx="1361">
                        <c:v>-428.61016845703625</c:v>
                      </c:pt>
                      <c:pt idx="1362">
                        <c:v>-458.43892822265525</c:v>
                      </c:pt>
                      <c:pt idx="1363">
                        <c:v>-458.43892822265525</c:v>
                      </c:pt>
                      <c:pt idx="1364">
                        <c:v>-458.43892822265525</c:v>
                      </c:pt>
                      <c:pt idx="1365">
                        <c:v>-449.22590332031223</c:v>
                      </c:pt>
                      <c:pt idx="1366">
                        <c:v>-415.65150146484257</c:v>
                      </c:pt>
                      <c:pt idx="1367">
                        <c:v>-441.17387695311891</c:v>
                      </c:pt>
                      <c:pt idx="1368">
                        <c:v>-430.0530029296815</c:v>
                      </c:pt>
                      <c:pt idx="1369">
                        <c:v>-359.90855712890516</c:v>
                      </c:pt>
                      <c:pt idx="1370">
                        <c:v>-359.90855712890516</c:v>
                      </c:pt>
                      <c:pt idx="1371">
                        <c:v>-359.90855712890516</c:v>
                      </c:pt>
                      <c:pt idx="1372">
                        <c:v>-444.02091064453589</c:v>
                      </c:pt>
                      <c:pt idx="1373">
                        <c:v>-405.19500732421784</c:v>
                      </c:pt>
                      <c:pt idx="1374">
                        <c:v>-461.18389892578625</c:v>
                      </c:pt>
                      <c:pt idx="1375">
                        <c:v>-453.60747070312482</c:v>
                      </c:pt>
                      <c:pt idx="1376">
                        <c:v>-427.80736083984903</c:v>
                      </c:pt>
                      <c:pt idx="1377">
                        <c:v>-427.80736083984903</c:v>
                      </c:pt>
                      <c:pt idx="1378">
                        <c:v>-427.80736083984903</c:v>
                      </c:pt>
                      <c:pt idx="1379">
                        <c:v>-427.80736083984903</c:v>
                      </c:pt>
                      <c:pt idx="1380">
                        <c:v>-433.06351318359884</c:v>
                      </c:pt>
                      <c:pt idx="1381">
                        <c:v>-454.43261718749363</c:v>
                      </c:pt>
                      <c:pt idx="1382">
                        <c:v>-462.56989746093723</c:v>
                      </c:pt>
                      <c:pt idx="1383">
                        <c:v>-445.10537109374991</c:v>
                      </c:pt>
                      <c:pt idx="1384">
                        <c:v>-445.10537109374991</c:v>
                      </c:pt>
                      <c:pt idx="1385">
                        <c:v>-445.10537109374991</c:v>
                      </c:pt>
                      <c:pt idx="1386">
                        <c:v>-436.26448974609275</c:v>
                      </c:pt>
                      <c:pt idx="1387">
                        <c:v>-455.70736083984275</c:v>
                      </c:pt>
                      <c:pt idx="1388">
                        <c:v>-470.63551025390507</c:v>
                      </c:pt>
                      <c:pt idx="1389">
                        <c:v>-451.94999999999391</c:v>
                      </c:pt>
                      <c:pt idx="1390">
                        <c:v>-446.04741210936891</c:v>
                      </c:pt>
                      <c:pt idx="1391">
                        <c:v>-446.04741210936891</c:v>
                      </c:pt>
                      <c:pt idx="1392">
                        <c:v>-446.04741210936891</c:v>
                      </c:pt>
                      <c:pt idx="1393">
                        <c:v>-451.32154541016098</c:v>
                      </c:pt>
                      <c:pt idx="1394">
                        <c:v>-461.38652343749345</c:v>
                      </c:pt>
                      <c:pt idx="1395">
                        <c:v>-456.50097656249955</c:v>
                      </c:pt>
                      <c:pt idx="1396">
                        <c:v>-447.26993408203634</c:v>
                      </c:pt>
                      <c:pt idx="1397">
                        <c:v>-431.64316406249372</c:v>
                      </c:pt>
                      <c:pt idx="1398">
                        <c:v>-431.64316406249372</c:v>
                      </c:pt>
                      <c:pt idx="1399">
                        <c:v>-431.64316406249372</c:v>
                      </c:pt>
                      <c:pt idx="1400">
                        <c:v>-457.46103515624372</c:v>
                      </c:pt>
                      <c:pt idx="1401">
                        <c:v>-407.36868896484839</c:v>
                      </c:pt>
                      <c:pt idx="1402">
                        <c:v>-465.0765380859375</c:v>
                      </c:pt>
                      <c:pt idx="1403">
                        <c:v>-438.12766113281259</c:v>
                      </c:pt>
                      <c:pt idx="1404">
                        <c:v>-419.40457763672384</c:v>
                      </c:pt>
                      <c:pt idx="1405">
                        <c:v>-419.40457763672384</c:v>
                      </c:pt>
                      <c:pt idx="1406">
                        <c:v>-419.40457763672384</c:v>
                      </c:pt>
                      <c:pt idx="1407">
                        <c:v>-456.66441650390516</c:v>
                      </c:pt>
                      <c:pt idx="1408">
                        <c:v>-395.42556152343695</c:v>
                      </c:pt>
                      <c:pt idx="1409">
                        <c:v>-394.11309814453034</c:v>
                      </c:pt>
                      <c:pt idx="1410">
                        <c:v>-463.10698242187482</c:v>
                      </c:pt>
                      <c:pt idx="1411">
                        <c:v>-477.92395019530659</c:v>
                      </c:pt>
                      <c:pt idx="1412">
                        <c:v>-477.92395019530659</c:v>
                      </c:pt>
                      <c:pt idx="1413">
                        <c:v>-477.92395019530659</c:v>
                      </c:pt>
                      <c:pt idx="1414">
                        <c:v>-435.10656738281205</c:v>
                      </c:pt>
                      <c:pt idx="1415">
                        <c:v>-405.25217285156214</c:v>
                      </c:pt>
                      <c:pt idx="1416">
                        <c:v>-446.62478027343741</c:v>
                      </c:pt>
                      <c:pt idx="1417">
                        <c:v>-461.27830810547403</c:v>
                      </c:pt>
                      <c:pt idx="1418">
                        <c:v>-453.10045166016107</c:v>
                      </c:pt>
                      <c:pt idx="1419">
                        <c:v>-453.10045166016107</c:v>
                      </c:pt>
                      <c:pt idx="1420">
                        <c:v>-453.10045166016107</c:v>
                      </c:pt>
                      <c:pt idx="1421">
                        <c:v>-445.27932128906241</c:v>
                      </c:pt>
                      <c:pt idx="1422">
                        <c:v>-472.52530517578043</c:v>
                      </c:pt>
                      <c:pt idx="1423">
                        <c:v>-448.46400146484893</c:v>
                      </c:pt>
                      <c:pt idx="1424">
                        <c:v>-446.73142089843122</c:v>
                      </c:pt>
                      <c:pt idx="1425">
                        <c:v>-436.75784912109293</c:v>
                      </c:pt>
                      <c:pt idx="1426">
                        <c:v>-436.75784912109293</c:v>
                      </c:pt>
                      <c:pt idx="1427">
                        <c:v>-436.75784912109293</c:v>
                      </c:pt>
                      <c:pt idx="1428">
                        <c:v>-461.75998535155668</c:v>
                      </c:pt>
                      <c:pt idx="1429">
                        <c:v>-433.92150878905659</c:v>
                      </c:pt>
                      <c:pt idx="1430">
                        <c:v>-461.71351318359848</c:v>
                      </c:pt>
                      <c:pt idx="1431">
                        <c:v>-446.82901611328634</c:v>
                      </c:pt>
                      <c:pt idx="1432">
                        <c:v>-473.57398681640552</c:v>
                      </c:pt>
                      <c:pt idx="1433">
                        <c:v>-473.57398681640552</c:v>
                      </c:pt>
                      <c:pt idx="1434">
                        <c:v>-473.57398681640552</c:v>
                      </c:pt>
                      <c:pt idx="1435">
                        <c:v>-463.57778320312445</c:v>
                      </c:pt>
                      <c:pt idx="1436">
                        <c:v>-457.10848388671775</c:v>
                      </c:pt>
                      <c:pt idx="1437">
                        <c:v>-464.39703369141125</c:v>
                      </c:pt>
                      <c:pt idx="1438">
                        <c:v>-445.82717285156241</c:v>
                      </c:pt>
                      <c:pt idx="1439">
                        <c:v>-477.03592529296793</c:v>
                      </c:pt>
                      <c:pt idx="1440">
                        <c:v>-477.03592529296793</c:v>
                      </c:pt>
                      <c:pt idx="1441">
                        <c:v>-477.03592529296793</c:v>
                      </c:pt>
                      <c:pt idx="1442">
                        <c:v>-461.01606445312473</c:v>
                      </c:pt>
                      <c:pt idx="1443">
                        <c:v>-454.70408935547357</c:v>
                      </c:pt>
                      <c:pt idx="1444">
                        <c:v>-463.28093261718141</c:v>
                      </c:pt>
                      <c:pt idx="1445">
                        <c:v>-460.84489746093095</c:v>
                      </c:pt>
                      <c:pt idx="1446">
                        <c:v>-476.38359374999982</c:v>
                      </c:pt>
                      <c:pt idx="1447">
                        <c:v>-476.38359374999982</c:v>
                      </c:pt>
                      <c:pt idx="1448">
                        <c:v>-476.38359374999982</c:v>
                      </c:pt>
                      <c:pt idx="1449">
                        <c:v>-470.06542968749363</c:v>
                      </c:pt>
                      <c:pt idx="1450">
                        <c:v>-466.46407470703025</c:v>
                      </c:pt>
                      <c:pt idx="1451">
                        <c:v>-474.45911865234893</c:v>
                      </c:pt>
                      <c:pt idx="1452">
                        <c:v>-470.66835937499945</c:v>
                      </c:pt>
                      <c:pt idx="1453">
                        <c:v>-481.23603515624973</c:v>
                      </c:pt>
                      <c:pt idx="1454">
                        <c:v>-481.23603515624973</c:v>
                      </c:pt>
                      <c:pt idx="1455">
                        <c:v>-481.23603515624973</c:v>
                      </c:pt>
                      <c:pt idx="1456">
                        <c:v>-472.63062744140507</c:v>
                      </c:pt>
                      <c:pt idx="1457">
                        <c:v>-460.39346923827998</c:v>
                      </c:pt>
                      <c:pt idx="1458">
                        <c:v>-459.75904541016098</c:v>
                      </c:pt>
                      <c:pt idx="1459">
                        <c:v>-460.33355712891125</c:v>
                      </c:pt>
                      <c:pt idx="1460">
                        <c:v>-465.36763916016116</c:v>
                      </c:pt>
                      <c:pt idx="1461">
                        <c:v>-465.36763916016116</c:v>
                      </c:pt>
                      <c:pt idx="1462">
                        <c:v>-465.36763916016116</c:v>
                      </c:pt>
                      <c:pt idx="1463">
                        <c:v>-487.05593261718104</c:v>
                      </c:pt>
                      <c:pt idx="1464">
                        <c:v>-477.03142089843732</c:v>
                      </c:pt>
                      <c:pt idx="1465">
                        <c:v>-481.59136962891125</c:v>
                      </c:pt>
                      <c:pt idx="1466">
                        <c:v>-481.59136962891125</c:v>
                      </c:pt>
                      <c:pt idx="1467">
                        <c:v>-464.63704833984866</c:v>
                      </c:pt>
                      <c:pt idx="1468">
                        <c:v>-464.63704833984866</c:v>
                      </c:pt>
                      <c:pt idx="1469">
                        <c:v>-464.63704833984866</c:v>
                      </c:pt>
                      <c:pt idx="1470">
                        <c:v>-435.60153808593714</c:v>
                      </c:pt>
                      <c:pt idx="1471">
                        <c:v>-470.05953369140525</c:v>
                      </c:pt>
                      <c:pt idx="1472">
                        <c:v>-476.63701171874345</c:v>
                      </c:pt>
                      <c:pt idx="1473">
                        <c:v>-465.74545898436872</c:v>
                      </c:pt>
                      <c:pt idx="1474">
                        <c:v>-483.74077148436845</c:v>
                      </c:pt>
                      <c:pt idx="1475">
                        <c:v>-483.74077148436845</c:v>
                      </c:pt>
                      <c:pt idx="1476">
                        <c:v>-483.74077148436845</c:v>
                      </c:pt>
                      <c:pt idx="1477">
                        <c:v>-464.19884033203607</c:v>
                      </c:pt>
                      <c:pt idx="1478">
                        <c:v>-466.89591064453589</c:v>
                      </c:pt>
                      <c:pt idx="1479">
                        <c:v>-477.41835937499945</c:v>
                      </c:pt>
                      <c:pt idx="1480">
                        <c:v>-503.99260253905641</c:v>
                      </c:pt>
                      <c:pt idx="1481">
                        <c:v>-477.57766113280604</c:v>
                      </c:pt>
                      <c:pt idx="1482">
                        <c:v>-477.57766113280604</c:v>
                      </c:pt>
                      <c:pt idx="1483">
                        <c:v>-477.57766113280604</c:v>
                      </c:pt>
                      <c:pt idx="1484">
                        <c:v>-486.92856445311872</c:v>
                      </c:pt>
                      <c:pt idx="1485">
                        <c:v>-475.85412597656205</c:v>
                      </c:pt>
                      <c:pt idx="1486">
                        <c:v>-474.39741210936882</c:v>
                      </c:pt>
                      <c:pt idx="1487">
                        <c:v>-494.50806884766098</c:v>
                      </c:pt>
                      <c:pt idx="1488">
                        <c:v>-480.96738281249372</c:v>
                      </c:pt>
                      <c:pt idx="1489">
                        <c:v>-480.96738281249372</c:v>
                      </c:pt>
                      <c:pt idx="1490">
                        <c:v>-480.96738281249372</c:v>
                      </c:pt>
                      <c:pt idx="1491">
                        <c:v>-481.45946044921766</c:v>
                      </c:pt>
                      <c:pt idx="1492">
                        <c:v>-481.33341064453589</c:v>
                      </c:pt>
                      <c:pt idx="1493">
                        <c:v>-481.33341064453589</c:v>
                      </c:pt>
                      <c:pt idx="1494">
                        <c:v>-499.33194580078043</c:v>
                      </c:pt>
                      <c:pt idx="1495">
                        <c:v>-478.43254394531186</c:v>
                      </c:pt>
                      <c:pt idx="1496">
                        <c:v>-478.43254394531186</c:v>
                      </c:pt>
                      <c:pt idx="1497">
                        <c:v>-478.43254394531186</c:v>
                      </c:pt>
                      <c:pt idx="1498">
                        <c:v>-463.45345458984866</c:v>
                      </c:pt>
                      <c:pt idx="1499">
                        <c:v>-500.99710693359248</c:v>
                      </c:pt>
                      <c:pt idx="1500">
                        <c:v>-500.99710693359248</c:v>
                      </c:pt>
                      <c:pt idx="1501">
                        <c:v>-502.51669921874964</c:v>
                      </c:pt>
                      <c:pt idx="1502">
                        <c:v>-494.14200439453634</c:v>
                      </c:pt>
                      <c:pt idx="1503">
                        <c:v>-494.14200439453634</c:v>
                      </c:pt>
                      <c:pt idx="1504">
                        <c:v>-494.14200439453634</c:v>
                      </c:pt>
                      <c:pt idx="1505">
                        <c:v>-517.10848388671775</c:v>
                      </c:pt>
                      <c:pt idx="1506">
                        <c:v>-480.66280517578025</c:v>
                      </c:pt>
                      <c:pt idx="1507">
                        <c:v>-503.14046630859275</c:v>
                      </c:pt>
                      <c:pt idx="1508">
                        <c:v>-500.30841064453034</c:v>
                      </c:pt>
                      <c:pt idx="1509">
                        <c:v>-472.51955566406195</c:v>
                      </c:pt>
                      <c:pt idx="1510">
                        <c:v>-472.51955566406195</c:v>
                      </c:pt>
                      <c:pt idx="1511">
                        <c:v>-472.51955566406195</c:v>
                      </c:pt>
                      <c:pt idx="1512">
                        <c:v>-511.06948242187491</c:v>
                      </c:pt>
                      <c:pt idx="1513">
                        <c:v>-490.16228027343686</c:v>
                      </c:pt>
                      <c:pt idx="1514">
                        <c:v>-500.76452636718705</c:v>
                      </c:pt>
                      <c:pt idx="1515">
                        <c:v>-512.05360107422348</c:v>
                      </c:pt>
                      <c:pt idx="1516">
                        <c:v>-505.70123291016125</c:v>
                      </c:pt>
                      <c:pt idx="1517">
                        <c:v>-505.70123291016125</c:v>
                      </c:pt>
                      <c:pt idx="1518">
                        <c:v>-505.70123291016125</c:v>
                      </c:pt>
                      <c:pt idx="1519">
                        <c:v>-505.70123291016125</c:v>
                      </c:pt>
                      <c:pt idx="1520">
                        <c:v>-497.86651611328625</c:v>
                      </c:pt>
                      <c:pt idx="1521">
                        <c:v>-489.57897949218705</c:v>
                      </c:pt>
                      <c:pt idx="1522">
                        <c:v>-509.08952636718686</c:v>
                      </c:pt>
                      <c:pt idx="1523">
                        <c:v>-454.80886230468104</c:v>
                      </c:pt>
                      <c:pt idx="1524">
                        <c:v>-454.80886230468104</c:v>
                      </c:pt>
                      <c:pt idx="1525">
                        <c:v>-454.80886230468104</c:v>
                      </c:pt>
                      <c:pt idx="1526">
                        <c:v>-482.83795166016125</c:v>
                      </c:pt>
                      <c:pt idx="1527">
                        <c:v>-513.37038574218104</c:v>
                      </c:pt>
                      <c:pt idx="1528">
                        <c:v>-474.14692382812473</c:v>
                      </c:pt>
                      <c:pt idx="1529">
                        <c:v>-521.11944580078034</c:v>
                      </c:pt>
                      <c:pt idx="1530">
                        <c:v>-424.17744140624973</c:v>
                      </c:pt>
                      <c:pt idx="1531">
                        <c:v>-424.17744140624973</c:v>
                      </c:pt>
                      <c:pt idx="1532">
                        <c:v>-424.17744140624973</c:v>
                      </c:pt>
                      <c:pt idx="1533">
                        <c:v>-501.26099853516098</c:v>
                      </c:pt>
                      <c:pt idx="1534">
                        <c:v>-512.46749267578025</c:v>
                      </c:pt>
                      <c:pt idx="1535">
                        <c:v>-510.47252197266153</c:v>
                      </c:pt>
                      <c:pt idx="1536">
                        <c:v>-502.77011718749327</c:v>
                      </c:pt>
                      <c:pt idx="1537">
                        <c:v>-490.93491210937464</c:v>
                      </c:pt>
                      <c:pt idx="1538">
                        <c:v>-490.93491210937464</c:v>
                      </c:pt>
                      <c:pt idx="1539">
                        <c:v>-490.93491210937464</c:v>
                      </c:pt>
                      <c:pt idx="1540">
                        <c:v>-538.31407470703016</c:v>
                      </c:pt>
                      <c:pt idx="1541">
                        <c:v>-495.13637695312445</c:v>
                      </c:pt>
                      <c:pt idx="1542">
                        <c:v>-516.31494140624363</c:v>
                      </c:pt>
                      <c:pt idx="1543">
                        <c:v>-514.53303222656223</c:v>
                      </c:pt>
                      <c:pt idx="1544">
                        <c:v>-509.20781249999345</c:v>
                      </c:pt>
                      <c:pt idx="1545">
                        <c:v>-509.20781249999345</c:v>
                      </c:pt>
                      <c:pt idx="1546">
                        <c:v>-509.20781249999345</c:v>
                      </c:pt>
                      <c:pt idx="1547">
                        <c:v>-509.20781249999345</c:v>
                      </c:pt>
                      <c:pt idx="1548">
                        <c:v>-506.85600585937482</c:v>
                      </c:pt>
                      <c:pt idx="1549">
                        <c:v>-513.97049560547384</c:v>
                      </c:pt>
                      <c:pt idx="1550">
                        <c:v>-498.40352783203616</c:v>
                      </c:pt>
                      <c:pt idx="1551">
                        <c:v>-476.77499999999964</c:v>
                      </c:pt>
                      <c:pt idx="1552">
                        <c:v>-476.77499999999964</c:v>
                      </c:pt>
                      <c:pt idx="1553">
                        <c:v>-476.77499999999964</c:v>
                      </c:pt>
                      <c:pt idx="1554">
                        <c:v>-450.57725830078016</c:v>
                      </c:pt>
                      <c:pt idx="1555">
                        <c:v>-352.96501464843732</c:v>
                      </c:pt>
                      <c:pt idx="1556">
                        <c:v>-442.7729736328065</c:v>
                      </c:pt>
                      <c:pt idx="1557">
                        <c:v>-358.84497070311863</c:v>
                      </c:pt>
                      <c:pt idx="1558">
                        <c:v>-482.31906738280668</c:v>
                      </c:pt>
                      <c:pt idx="1559">
                        <c:v>-482.31906738280668</c:v>
                      </c:pt>
                      <c:pt idx="1560">
                        <c:v>-482.31906738280668</c:v>
                      </c:pt>
                      <c:pt idx="1561">
                        <c:v>-585.28194580078616</c:v>
                      </c:pt>
                      <c:pt idx="1562">
                        <c:v>-352.76118164062473</c:v>
                      </c:pt>
                      <c:pt idx="1563">
                        <c:v>-558.10664062499973</c:v>
                      </c:pt>
                      <c:pt idx="1564">
                        <c:v>-399.24298095703625</c:v>
                      </c:pt>
                      <c:pt idx="1565">
                        <c:v>-464.93419189453607</c:v>
                      </c:pt>
                      <c:pt idx="1566">
                        <c:v>-464.93419189453607</c:v>
                      </c:pt>
                      <c:pt idx="1567">
                        <c:v>-464.93419189453607</c:v>
                      </c:pt>
                      <c:pt idx="1568">
                        <c:v>-288.78768310547366</c:v>
                      </c:pt>
                      <c:pt idx="1569">
                        <c:v>-504.52199707031195</c:v>
                      </c:pt>
                      <c:pt idx="1570">
                        <c:v>-322.7757568359375</c:v>
                      </c:pt>
                      <c:pt idx="1571">
                        <c:v>-214.36475830078007</c:v>
                      </c:pt>
                      <c:pt idx="1572">
                        <c:v>-554.73453369141134</c:v>
                      </c:pt>
                      <c:pt idx="1573">
                        <c:v>-554.73453369141134</c:v>
                      </c:pt>
                      <c:pt idx="1574">
                        <c:v>-554.73453369141134</c:v>
                      </c:pt>
                      <c:pt idx="1575">
                        <c:v>-229.33626708984866</c:v>
                      </c:pt>
                      <c:pt idx="1576">
                        <c:v>-488.08502197266171</c:v>
                      </c:pt>
                      <c:pt idx="1577">
                        <c:v>-319.39511718749964</c:v>
                      </c:pt>
                      <c:pt idx="1578">
                        <c:v>-378.11389160155613</c:v>
                      </c:pt>
                      <c:pt idx="1579">
                        <c:v>-212.36696777343741</c:v>
                      </c:pt>
                      <c:pt idx="1580">
                        <c:v>-212.36696777343741</c:v>
                      </c:pt>
                      <c:pt idx="1581">
                        <c:v>-212.36696777343741</c:v>
                      </c:pt>
                      <c:pt idx="1582">
                        <c:v>-279.63442382812491</c:v>
                      </c:pt>
                      <c:pt idx="1583">
                        <c:v>-475.13415527343705</c:v>
                      </c:pt>
                      <c:pt idx="1584">
                        <c:v>-390.01354980468705</c:v>
                      </c:pt>
                      <c:pt idx="1585">
                        <c:v>-529.72954101561845</c:v>
                      </c:pt>
                      <c:pt idx="1586">
                        <c:v>-366.10034179686863</c:v>
                      </c:pt>
                      <c:pt idx="1587">
                        <c:v>-366.10034179686863</c:v>
                      </c:pt>
                      <c:pt idx="1588">
                        <c:v>-366.10034179686863</c:v>
                      </c:pt>
                      <c:pt idx="1589">
                        <c:v>-465.0509033203125</c:v>
                      </c:pt>
                      <c:pt idx="1590">
                        <c:v>-356.08366699218141</c:v>
                      </c:pt>
                      <c:pt idx="1591">
                        <c:v>-341.61591796874973</c:v>
                      </c:pt>
                      <c:pt idx="1592">
                        <c:v>-450.81284179687509</c:v>
                      </c:pt>
                      <c:pt idx="1593">
                        <c:v>-345.71396484375009</c:v>
                      </c:pt>
                      <c:pt idx="1594">
                        <c:v>-345.71396484375009</c:v>
                      </c:pt>
                      <c:pt idx="1595">
                        <c:v>-345.71396484375009</c:v>
                      </c:pt>
                      <c:pt idx="1596">
                        <c:v>-489.22188720703025</c:v>
                      </c:pt>
                      <c:pt idx="1597">
                        <c:v>-315.7094970703065</c:v>
                      </c:pt>
                      <c:pt idx="1598">
                        <c:v>-480.72597656249991</c:v>
                      </c:pt>
                      <c:pt idx="1599">
                        <c:v>-431.94459228515552</c:v>
                      </c:pt>
                      <c:pt idx="1600">
                        <c:v>-431.94459228515552</c:v>
                      </c:pt>
                      <c:pt idx="1601">
                        <c:v>-431.94459228515552</c:v>
                      </c:pt>
                      <c:pt idx="1602">
                        <c:v>-431.94459228515552</c:v>
                      </c:pt>
                      <c:pt idx="1603">
                        <c:v>-392.37290039062464</c:v>
                      </c:pt>
                      <c:pt idx="1604">
                        <c:v>-469.91696777343759</c:v>
                      </c:pt>
                      <c:pt idx="1605">
                        <c:v>-404.61024169921802</c:v>
                      </c:pt>
                      <c:pt idx="1606">
                        <c:v>-420.15296630859257</c:v>
                      </c:pt>
                      <c:pt idx="1607">
                        <c:v>-464.92064208984857</c:v>
                      </c:pt>
                      <c:pt idx="1608">
                        <c:v>-464.92064208984857</c:v>
                      </c:pt>
                      <c:pt idx="1609">
                        <c:v>-464.92064208984857</c:v>
                      </c:pt>
                      <c:pt idx="1610">
                        <c:v>-399.890771484369</c:v>
                      </c:pt>
                      <c:pt idx="1611">
                        <c:v>-359.82150878906259</c:v>
                      </c:pt>
                      <c:pt idx="1612">
                        <c:v>-431.88768310547357</c:v>
                      </c:pt>
                      <c:pt idx="1613">
                        <c:v>-406.41914062499382</c:v>
                      </c:pt>
                      <c:pt idx="1614">
                        <c:v>-450.81610107421739</c:v>
                      </c:pt>
                      <c:pt idx="1615">
                        <c:v>-450.81610107421739</c:v>
                      </c:pt>
                      <c:pt idx="1616">
                        <c:v>-450.81610107421739</c:v>
                      </c:pt>
                      <c:pt idx="1617">
                        <c:v>-456.79357910156205</c:v>
                      </c:pt>
                      <c:pt idx="1618">
                        <c:v>-380.60991210936891</c:v>
                      </c:pt>
                      <c:pt idx="1619">
                        <c:v>-463.02905273436909</c:v>
                      </c:pt>
                      <c:pt idx="1620">
                        <c:v>-417.46051025390534</c:v>
                      </c:pt>
                      <c:pt idx="1621">
                        <c:v>-384.30736083984857</c:v>
                      </c:pt>
                      <c:pt idx="1622">
                        <c:v>-384.30736083984857</c:v>
                      </c:pt>
                      <c:pt idx="1623">
                        <c:v>-384.30736083984857</c:v>
                      </c:pt>
                      <c:pt idx="1624">
                        <c:v>-455.52747802734302</c:v>
                      </c:pt>
                      <c:pt idx="1625">
                        <c:v>-429.80405273437509</c:v>
                      </c:pt>
                      <c:pt idx="1626">
                        <c:v>-390.80701904297393</c:v>
                      </c:pt>
                      <c:pt idx="1627">
                        <c:v>-435.25491943359839</c:v>
                      </c:pt>
                      <c:pt idx="1628">
                        <c:v>-461.48847656249382</c:v>
                      </c:pt>
                      <c:pt idx="1629">
                        <c:v>-461.48847656249382</c:v>
                      </c:pt>
                      <c:pt idx="1630">
                        <c:v>-461.48847656249382</c:v>
                      </c:pt>
                      <c:pt idx="1631">
                        <c:v>-454.99497070312464</c:v>
                      </c:pt>
                      <c:pt idx="1632">
                        <c:v>-357.66914062500018</c:v>
                      </c:pt>
                      <c:pt idx="1633">
                        <c:v>-374.84688720703616</c:v>
                      </c:pt>
                      <c:pt idx="1634">
                        <c:v>-488.73295898437482</c:v>
                      </c:pt>
                      <c:pt idx="1635">
                        <c:v>-464.99249267578034</c:v>
                      </c:pt>
                      <c:pt idx="1636">
                        <c:v>-464.99249267578034</c:v>
                      </c:pt>
                      <c:pt idx="1637">
                        <c:v>-464.99249267578034</c:v>
                      </c:pt>
                      <c:pt idx="1638">
                        <c:v>-485.13878173828061</c:v>
                      </c:pt>
                      <c:pt idx="1639">
                        <c:v>-411.50833740234884</c:v>
                      </c:pt>
                      <c:pt idx="1640">
                        <c:v>-464.620751953119</c:v>
                      </c:pt>
                      <c:pt idx="1641">
                        <c:v>-419.76456298827998</c:v>
                      </c:pt>
                      <c:pt idx="1642">
                        <c:v>-451.08739013671766</c:v>
                      </c:pt>
                      <c:pt idx="1643">
                        <c:v>-451.08739013671766</c:v>
                      </c:pt>
                      <c:pt idx="1644">
                        <c:v>-451.08739013671766</c:v>
                      </c:pt>
                      <c:pt idx="1645">
                        <c:v>-451.08739013671766</c:v>
                      </c:pt>
                      <c:pt idx="1646">
                        <c:v>-435.83994140625009</c:v>
                      </c:pt>
                      <c:pt idx="1647">
                        <c:v>-476.9234619140625</c:v>
                      </c:pt>
                      <c:pt idx="1648">
                        <c:v>-436.73536376953598</c:v>
                      </c:pt>
                      <c:pt idx="1649">
                        <c:v>-476.74365234374955</c:v>
                      </c:pt>
                      <c:pt idx="1650">
                        <c:v>-476.74365234374955</c:v>
                      </c:pt>
                      <c:pt idx="1651">
                        <c:v>-476.74365234374955</c:v>
                      </c:pt>
                      <c:pt idx="1652">
                        <c:v>-476.15694580078616</c:v>
                      </c:pt>
                      <c:pt idx="1653">
                        <c:v>-478.96505126953025</c:v>
                      </c:pt>
                      <c:pt idx="1654">
                        <c:v>-493.59924316406205</c:v>
                      </c:pt>
                      <c:pt idx="1655">
                        <c:v>-467.68205566406232</c:v>
                      </c:pt>
                      <c:pt idx="1656">
                        <c:v>-510.68382568359266</c:v>
                      </c:pt>
                      <c:pt idx="1657">
                        <c:v>-510.68382568359266</c:v>
                      </c:pt>
                      <c:pt idx="1658">
                        <c:v>-510.68382568359266</c:v>
                      </c:pt>
                      <c:pt idx="1659">
                        <c:v>-518.95195312499345</c:v>
                      </c:pt>
                      <c:pt idx="1660">
                        <c:v>-474.62984619140525</c:v>
                      </c:pt>
                      <c:pt idx="1661">
                        <c:v>-454.07695312499391</c:v>
                      </c:pt>
                      <c:pt idx="1662">
                        <c:v>-322.81358642578653</c:v>
                      </c:pt>
                      <c:pt idx="1663">
                        <c:v>-424.98002929687482</c:v>
                      </c:pt>
                      <c:pt idx="1664">
                        <c:v>-424.98002929687482</c:v>
                      </c:pt>
                      <c:pt idx="1665">
                        <c:v>-424.98002929687482</c:v>
                      </c:pt>
                      <c:pt idx="1666">
                        <c:v>-536.46009521484302</c:v>
                      </c:pt>
                      <c:pt idx="1667">
                        <c:v>-462.13798828124345</c:v>
                      </c:pt>
                      <c:pt idx="1668">
                        <c:v>-443.25161132811854</c:v>
                      </c:pt>
                      <c:pt idx="1669">
                        <c:v>-481.68621826171784</c:v>
                      </c:pt>
                      <c:pt idx="1670">
                        <c:v>-419.98344726561891</c:v>
                      </c:pt>
                      <c:pt idx="1671">
                        <c:v>-419.98344726561891</c:v>
                      </c:pt>
                      <c:pt idx="1672">
                        <c:v>-419.98344726561891</c:v>
                      </c:pt>
                      <c:pt idx="1673">
                        <c:v>-492.29121093749336</c:v>
                      </c:pt>
                      <c:pt idx="1674">
                        <c:v>-461.91309814453598</c:v>
                      </c:pt>
                      <c:pt idx="1675">
                        <c:v>-390.27619628906223</c:v>
                      </c:pt>
                      <c:pt idx="1676">
                        <c:v>-501.58190917968113</c:v>
                      </c:pt>
                      <c:pt idx="1677">
                        <c:v>-384.00010986328016</c:v>
                      </c:pt>
                      <c:pt idx="1678">
                        <c:v>-384.00010986328016</c:v>
                      </c:pt>
                      <c:pt idx="1679">
                        <c:v>-384.00010986328016</c:v>
                      </c:pt>
                      <c:pt idx="1680">
                        <c:v>-494.36839599609266</c:v>
                      </c:pt>
                      <c:pt idx="1681">
                        <c:v>-517.63809814453634</c:v>
                      </c:pt>
                      <c:pt idx="1682">
                        <c:v>-477.81621093749391</c:v>
                      </c:pt>
                      <c:pt idx="1683">
                        <c:v>-455.19012451171784</c:v>
                      </c:pt>
                      <c:pt idx="1684">
                        <c:v>-455.19012451171784</c:v>
                      </c:pt>
                      <c:pt idx="1685">
                        <c:v>-455.19012451171784</c:v>
                      </c:pt>
                      <c:pt idx="1686">
                        <c:v>-455.19012451171784</c:v>
                      </c:pt>
                      <c:pt idx="1687">
                        <c:v>-502.60942382811891</c:v>
                      </c:pt>
                      <c:pt idx="1688">
                        <c:v>-449.62214355468132</c:v>
                      </c:pt>
                      <c:pt idx="1689">
                        <c:v>-493.20435791016098</c:v>
                      </c:pt>
                      <c:pt idx="1690">
                        <c:v>-447.48164062499336</c:v>
                      </c:pt>
                      <c:pt idx="1691">
                        <c:v>-511.95457763672357</c:v>
                      </c:pt>
                      <c:pt idx="1692">
                        <c:v>-511.95457763672357</c:v>
                      </c:pt>
                      <c:pt idx="1693">
                        <c:v>-511.95457763672357</c:v>
                      </c:pt>
                      <c:pt idx="1694">
                        <c:v>-420.92988281249382</c:v>
                      </c:pt>
                      <c:pt idx="1695">
                        <c:v>-538.85841064453598</c:v>
                      </c:pt>
                      <c:pt idx="1696">
                        <c:v>-484.59309082031223</c:v>
                      </c:pt>
                      <c:pt idx="1697">
                        <c:v>-489.90596923827979</c:v>
                      </c:pt>
                      <c:pt idx="1698">
                        <c:v>-484.25551757812445</c:v>
                      </c:pt>
                      <c:pt idx="1699">
                        <c:v>-484.25551757812445</c:v>
                      </c:pt>
                      <c:pt idx="1700">
                        <c:v>-484.25551757812445</c:v>
                      </c:pt>
                      <c:pt idx="1701">
                        <c:v>-516.70356445311836</c:v>
                      </c:pt>
                      <c:pt idx="1702">
                        <c:v>-476.81403808593132</c:v>
                      </c:pt>
                      <c:pt idx="1703">
                        <c:v>-513.62091064453625</c:v>
                      </c:pt>
                      <c:pt idx="1704">
                        <c:v>-447.57000732421784</c:v>
                      </c:pt>
                      <c:pt idx="1705">
                        <c:v>-479.24677734374973</c:v>
                      </c:pt>
                      <c:pt idx="1706">
                        <c:v>-479.24677734374973</c:v>
                      </c:pt>
                      <c:pt idx="1707">
                        <c:v>-479.24677734374973</c:v>
                      </c:pt>
                      <c:pt idx="1708">
                        <c:v>-506.45980224609275</c:v>
                      </c:pt>
                      <c:pt idx="1709">
                        <c:v>-466.1444091796875</c:v>
                      </c:pt>
                      <c:pt idx="1710">
                        <c:v>-521.54696044922366</c:v>
                      </c:pt>
                      <c:pt idx="1711">
                        <c:v>-502.11595458984266</c:v>
                      </c:pt>
                      <c:pt idx="1712">
                        <c:v>-491.37169189453607</c:v>
                      </c:pt>
                      <c:pt idx="1713">
                        <c:v>-491.37169189453607</c:v>
                      </c:pt>
                      <c:pt idx="1714">
                        <c:v>-491.37169189453607</c:v>
                      </c:pt>
                      <c:pt idx="1715">
                        <c:v>-500.85911865234266</c:v>
                      </c:pt>
                      <c:pt idx="1716">
                        <c:v>-513.39609374999327</c:v>
                      </c:pt>
                      <c:pt idx="1717">
                        <c:v>-510.08540039062473</c:v>
                      </c:pt>
                      <c:pt idx="1718">
                        <c:v>-529.66347656249354</c:v>
                      </c:pt>
                      <c:pt idx="1719">
                        <c:v>-514.48348388671775</c:v>
                      </c:pt>
                      <c:pt idx="1720">
                        <c:v>-514.48348388671775</c:v>
                      </c:pt>
                      <c:pt idx="1721">
                        <c:v>-514.48348388671775</c:v>
                      </c:pt>
                      <c:pt idx="1722">
                        <c:v>-508.72192382811863</c:v>
                      </c:pt>
                      <c:pt idx="1723">
                        <c:v>-461.57083740234839</c:v>
                      </c:pt>
                      <c:pt idx="1724">
                        <c:v>-533.18715820312445</c:v>
                      </c:pt>
                      <c:pt idx="1725">
                        <c:v>-506.51846923827998</c:v>
                      </c:pt>
                      <c:pt idx="1726">
                        <c:v>-510.32720947266125</c:v>
                      </c:pt>
                      <c:pt idx="1727">
                        <c:v>-510.32720947266125</c:v>
                      </c:pt>
                      <c:pt idx="1728">
                        <c:v>-510.32720947266125</c:v>
                      </c:pt>
                      <c:pt idx="1729">
                        <c:v>-508.48487548828007</c:v>
                      </c:pt>
                      <c:pt idx="1730">
                        <c:v>-511.34399414061863</c:v>
                      </c:pt>
                      <c:pt idx="1731">
                        <c:v>-487.68460693359884</c:v>
                      </c:pt>
                      <c:pt idx="1732">
                        <c:v>-534.10803222655613</c:v>
                      </c:pt>
                      <c:pt idx="1733">
                        <c:v>-521.28138427734257</c:v>
                      </c:pt>
                      <c:pt idx="1734">
                        <c:v>-521.28138427734257</c:v>
                      </c:pt>
                      <c:pt idx="1735">
                        <c:v>-521.28138427734257</c:v>
                      </c:pt>
                      <c:pt idx="1736">
                        <c:v>-528.54144287109284</c:v>
                      </c:pt>
                      <c:pt idx="1737">
                        <c:v>-524.59669189453598</c:v>
                      </c:pt>
                      <c:pt idx="1738">
                        <c:v>-552.0075073242233</c:v>
                      </c:pt>
                      <c:pt idx="1739">
                        <c:v>-522.06317138671784</c:v>
                      </c:pt>
                      <c:pt idx="1740">
                        <c:v>-540.18757324218132</c:v>
                      </c:pt>
                      <c:pt idx="1741">
                        <c:v>-540.18757324218132</c:v>
                      </c:pt>
                      <c:pt idx="1742">
                        <c:v>-540.18757324218132</c:v>
                      </c:pt>
                      <c:pt idx="1743">
                        <c:v>-515.15559082031223</c:v>
                      </c:pt>
                      <c:pt idx="1744">
                        <c:v>-549.16794433593668</c:v>
                      </c:pt>
                      <c:pt idx="1745">
                        <c:v>-576.06009521484248</c:v>
                      </c:pt>
                      <c:pt idx="1746">
                        <c:v>-403.09508056641107</c:v>
                      </c:pt>
                      <c:pt idx="1747">
                        <c:v>-486.07185058593677</c:v>
                      </c:pt>
                      <c:pt idx="1748">
                        <c:v>-486.07185058593677</c:v>
                      </c:pt>
                      <c:pt idx="1749">
                        <c:v>-486.07185058593677</c:v>
                      </c:pt>
                      <c:pt idx="1750">
                        <c:v>-486.07185058593677</c:v>
                      </c:pt>
                      <c:pt idx="1751">
                        <c:v>-457.73422851561872</c:v>
                      </c:pt>
                      <c:pt idx="1752">
                        <c:v>-540.44088134766116</c:v>
                      </c:pt>
                      <c:pt idx="1753">
                        <c:v>-423.83986816406195</c:v>
                      </c:pt>
                      <c:pt idx="1754">
                        <c:v>-488.82901611328043</c:v>
                      </c:pt>
                      <c:pt idx="1755">
                        <c:v>-488.82901611328043</c:v>
                      </c:pt>
                      <c:pt idx="1756">
                        <c:v>-488.82901611328043</c:v>
                      </c:pt>
                      <c:pt idx="1757">
                        <c:v>-528.50998535156214</c:v>
                      </c:pt>
                      <c:pt idx="1758">
                        <c:v>-503.32346191405577</c:v>
                      </c:pt>
                      <c:pt idx="1759">
                        <c:v>-480.79650878905613</c:v>
                      </c:pt>
                      <c:pt idx="1760">
                        <c:v>-514.20889892578043</c:v>
                      </c:pt>
                      <c:pt idx="1761">
                        <c:v>-458.11508789061872</c:v>
                      </c:pt>
                      <c:pt idx="1762">
                        <c:v>-458.11508789061872</c:v>
                      </c:pt>
                      <c:pt idx="1763">
                        <c:v>-458.11508789061872</c:v>
                      </c:pt>
                      <c:pt idx="1764">
                        <c:v>-487.42349853516089</c:v>
                      </c:pt>
                      <c:pt idx="1765">
                        <c:v>-518.14658203124327</c:v>
                      </c:pt>
                      <c:pt idx="1766">
                        <c:v>-398.18829345703625</c:v>
                      </c:pt>
                      <c:pt idx="1767">
                        <c:v>-508.46121826171793</c:v>
                      </c:pt>
                      <c:pt idx="1768">
                        <c:v>-559.65904541016107</c:v>
                      </c:pt>
                      <c:pt idx="1769">
                        <c:v>-559.65904541016107</c:v>
                      </c:pt>
                      <c:pt idx="1770">
                        <c:v>-559.65904541016107</c:v>
                      </c:pt>
                      <c:pt idx="1771">
                        <c:v>-521.32521972656195</c:v>
                      </c:pt>
                      <c:pt idx="1772">
                        <c:v>-484.09804687499354</c:v>
                      </c:pt>
                      <c:pt idx="1773">
                        <c:v>-527.32954101562473</c:v>
                      </c:pt>
                      <c:pt idx="1774">
                        <c:v>-501.79643554686845</c:v>
                      </c:pt>
                      <c:pt idx="1775">
                        <c:v>-512.21696777343732</c:v>
                      </c:pt>
                      <c:pt idx="1776">
                        <c:v>-512.21696777343732</c:v>
                      </c:pt>
                      <c:pt idx="1777">
                        <c:v>-512.21696777343732</c:v>
                      </c:pt>
                      <c:pt idx="1778">
                        <c:v>-554.68659667968723</c:v>
                      </c:pt>
                      <c:pt idx="1779">
                        <c:v>-453.98697509765543</c:v>
                      </c:pt>
                      <c:pt idx="1780">
                        <c:v>-549.53986816406223</c:v>
                      </c:pt>
                      <c:pt idx="1781">
                        <c:v>-530.20206298828634</c:v>
                      </c:pt>
                      <c:pt idx="1782">
                        <c:v>-539.91445312499354</c:v>
                      </c:pt>
                      <c:pt idx="1783">
                        <c:v>-539.91445312499354</c:v>
                      </c:pt>
                      <c:pt idx="1784">
                        <c:v>-539.91445312499354</c:v>
                      </c:pt>
                      <c:pt idx="1785">
                        <c:v>-566.04294433593077</c:v>
                      </c:pt>
                      <c:pt idx="1786">
                        <c:v>-503.60540771484239</c:v>
                      </c:pt>
                      <c:pt idx="1787">
                        <c:v>-495.16043701172339</c:v>
                      </c:pt>
                      <c:pt idx="1788">
                        <c:v>-553.60213623046729</c:v>
                      </c:pt>
                      <c:pt idx="1789">
                        <c:v>-512.39707031249964</c:v>
                      </c:pt>
                      <c:pt idx="1790">
                        <c:v>-512.39707031249964</c:v>
                      </c:pt>
                      <c:pt idx="1791">
                        <c:v>-512.39707031249964</c:v>
                      </c:pt>
                      <c:pt idx="1792">
                        <c:v>-443.96099853516171</c:v>
                      </c:pt>
                      <c:pt idx="1793">
                        <c:v>-520.395263671875</c:v>
                      </c:pt>
                      <c:pt idx="1794">
                        <c:v>-510.76666259766171</c:v>
                      </c:pt>
                      <c:pt idx="1795">
                        <c:v>-533.76298828124345</c:v>
                      </c:pt>
                      <c:pt idx="1796">
                        <c:v>-520.32297363280668</c:v>
                      </c:pt>
                      <c:pt idx="1797">
                        <c:v>-520.32297363280668</c:v>
                      </c:pt>
                      <c:pt idx="1798">
                        <c:v>-520.32297363280668</c:v>
                      </c:pt>
                      <c:pt idx="1799">
                        <c:v>-467.67304687499382</c:v>
                      </c:pt>
                      <c:pt idx="1800">
                        <c:v>-495.50852050780577</c:v>
                      </c:pt>
                      <c:pt idx="1801">
                        <c:v>-415.63205566405622</c:v>
                      </c:pt>
                      <c:pt idx="1802">
                        <c:v>-531.10371093749382</c:v>
                      </c:pt>
                      <c:pt idx="1803">
                        <c:v>-465.68236083984857</c:v>
                      </c:pt>
                      <c:pt idx="1804">
                        <c:v>-465.68236083984857</c:v>
                      </c:pt>
                      <c:pt idx="1805">
                        <c:v>-465.68236083984857</c:v>
                      </c:pt>
                      <c:pt idx="1806">
                        <c:v>-511.27803955078025</c:v>
                      </c:pt>
                      <c:pt idx="1807">
                        <c:v>-539.92939453124382</c:v>
                      </c:pt>
                      <c:pt idx="1808">
                        <c:v>-555.344970703125</c:v>
                      </c:pt>
                      <c:pt idx="1809">
                        <c:v>-552.51295166015552</c:v>
                      </c:pt>
                      <c:pt idx="1810">
                        <c:v>-527.57083740234884</c:v>
                      </c:pt>
                      <c:pt idx="1811">
                        <c:v>-527.57083740234884</c:v>
                      </c:pt>
                      <c:pt idx="1812">
                        <c:v>-527.57083740234884</c:v>
                      </c:pt>
                      <c:pt idx="1813">
                        <c:v>-498.40795898437409</c:v>
                      </c:pt>
                      <c:pt idx="1814">
                        <c:v>-534.21302490234211</c:v>
                      </c:pt>
                      <c:pt idx="1815">
                        <c:v>-545.81092529296757</c:v>
                      </c:pt>
                      <c:pt idx="1816">
                        <c:v>-503.60859374999382</c:v>
                      </c:pt>
                      <c:pt idx="1817">
                        <c:v>-571.98131103516153</c:v>
                      </c:pt>
                      <c:pt idx="1818">
                        <c:v>-571.98131103516153</c:v>
                      </c:pt>
                      <c:pt idx="1819">
                        <c:v>-571.98131103516153</c:v>
                      </c:pt>
                      <c:pt idx="1820">
                        <c:v>-572.12398681640525</c:v>
                      </c:pt>
                      <c:pt idx="1821">
                        <c:v>-540.61047363280613</c:v>
                      </c:pt>
                      <c:pt idx="1822">
                        <c:v>-488.65345458984848</c:v>
                      </c:pt>
                      <c:pt idx="1823">
                        <c:v>-560.86373291016116</c:v>
                      </c:pt>
                      <c:pt idx="1824">
                        <c:v>-510.77248535156241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D7E4-4CD9-BDFF-F0F2D64C8C50}"/>
                  </c:ext>
                </c:extLst>
              </c15:ser>
            </c15:filteredScatterSeries>
          </c:ext>
        </c:extLst>
      </c:scatterChart>
      <c:valAx>
        <c:axId val="64579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2991"/>
        <c:crosses val="autoZero"/>
        <c:crossBetween val="midCat"/>
      </c:valAx>
      <c:valAx>
        <c:axId val="6522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rgbClr val="00B050"/>
                </a:solidFill>
              </a:rPr>
              <a:t>Revenue And Expense Trends</a:t>
            </a:r>
          </a:p>
        </c:rich>
      </c:tx>
      <c:layout>
        <c:manualLayout>
          <c:xMode val="edge"/>
          <c:yMode val="edge"/>
          <c:x val="0.1068333333333333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yahoo_stock!$K$1</c:f>
              <c:strCache>
                <c:ptCount val="1"/>
                <c:pt idx="0">
                  <c:v>Revenue Scenarios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yahoo_stock!$K$2:$K$1826</c:f>
              <c:numCache>
                <c:formatCode>General</c:formatCode>
                <c:ptCount val="1825"/>
                <c:pt idx="0">
                  <c:v>2193.8804077148384</c:v>
                </c:pt>
                <c:pt idx="1">
                  <c:v>2188.6409179687503</c:v>
                </c:pt>
                <c:pt idx="2">
                  <c:v>2193.7650512695259</c:v>
                </c:pt>
                <c:pt idx="3">
                  <c:v>2193.7650512695259</c:v>
                </c:pt>
                <c:pt idx="4">
                  <c:v>2193.2610717773387</c:v>
                </c:pt>
                <c:pt idx="5">
                  <c:v>2193.2610717773387</c:v>
                </c:pt>
                <c:pt idx="6">
                  <c:v>2193.2610717773387</c:v>
                </c:pt>
                <c:pt idx="7">
                  <c:v>2195.4974487304635</c:v>
                </c:pt>
                <c:pt idx="8">
                  <c:v>2187.076428222651</c:v>
                </c:pt>
                <c:pt idx="9">
                  <c:v>2206.7954589843753</c:v>
                </c:pt>
                <c:pt idx="10">
                  <c:v>2184.7454589843751</c:v>
                </c:pt>
                <c:pt idx="11">
                  <c:v>2153.8019897460886</c:v>
                </c:pt>
                <c:pt idx="12">
                  <c:v>2153.8019897460886</c:v>
                </c:pt>
                <c:pt idx="13">
                  <c:v>2153.8019897460886</c:v>
                </c:pt>
                <c:pt idx="14">
                  <c:v>2194.94091796875</c:v>
                </c:pt>
                <c:pt idx="15">
                  <c:v>2177.0593872070262</c:v>
                </c:pt>
                <c:pt idx="16">
                  <c:v>2164.2284179687499</c:v>
                </c:pt>
                <c:pt idx="17">
                  <c:v>2150.3265563964765</c:v>
                </c:pt>
                <c:pt idx="18">
                  <c:v>2149.6335205078126</c:v>
                </c:pt>
                <c:pt idx="19">
                  <c:v>2149.6335205078126</c:v>
                </c:pt>
                <c:pt idx="20">
                  <c:v>2149.6335205078126</c:v>
                </c:pt>
                <c:pt idx="21">
                  <c:v>2114.0384948730389</c:v>
                </c:pt>
                <c:pt idx="22">
                  <c:v>2126.8275512695259</c:v>
                </c:pt>
                <c:pt idx="23">
                  <c:v>2148.8250000000003</c:v>
                </c:pt>
                <c:pt idx="24">
                  <c:v>2177.448010253901</c:v>
                </c:pt>
                <c:pt idx="25">
                  <c:v>2142.8505615234376</c:v>
                </c:pt>
                <c:pt idx="26">
                  <c:v>2142.8505615234376</c:v>
                </c:pt>
                <c:pt idx="27">
                  <c:v>2142.8505615234376</c:v>
                </c:pt>
                <c:pt idx="28">
                  <c:v>2110.7835205078127</c:v>
                </c:pt>
                <c:pt idx="29">
                  <c:v>2124.3075256347629</c:v>
                </c:pt>
                <c:pt idx="30">
                  <c:v>2144.3099487304635</c:v>
                </c:pt>
                <c:pt idx="31">
                  <c:v>2166.6960205078126</c:v>
                </c:pt>
                <c:pt idx="32">
                  <c:v>2166.6960205078126</c:v>
                </c:pt>
                <c:pt idx="33">
                  <c:v>2166.6960205078126</c:v>
                </c:pt>
                <c:pt idx="34">
                  <c:v>2166.6960205078126</c:v>
                </c:pt>
                <c:pt idx="35">
                  <c:v>2160.6585205078127</c:v>
                </c:pt>
                <c:pt idx="36">
                  <c:v>2163.5670410156249</c:v>
                </c:pt>
                <c:pt idx="37">
                  <c:v>2181.2070922851512</c:v>
                </c:pt>
                <c:pt idx="38">
                  <c:v>2163.6195922851512</c:v>
                </c:pt>
                <c:pt idx="39">
                  <c:v>2163.6195922851512</c:v>
                </c:pt>
                <c:pt idx="40">
                  <c:v>2163.6195922851512</c:v>
                </c:pt>
                <c:pt idx="41">
                  <c:v>2163.6195922851512</c:v>
                </c:pt>
                <c:pt idx="42">
                  <c:v>2140.1099487304637</c:v>
                </c:pt>
                <c:pt idx="43">
                  <c:v>2114.4690307617134</c:v>
                </c:pt>
                <c:pt idx="44">
                  <c:v>2112.2954589843753</c:v>
                </c:pt>
                <c:pt idx="45">
                  <c:v>2084.585943603513</c:v>
                </c:pt>
                <c:pt idx="46">
                  <c:v>2043.2684692382761</c:v>
                </c:pt>
                <c:pt idx="47">
                  <c:v>2043.2684692382761</c:v>
                </c:pt>
                <c:pt idx="48">
                  <c:v>2043.2684692382761</c:v>
                </c:pt>
                <c:pt idx="49">
                  <c:v>2022.4259948730391</c:v>
                </c:pt>
                <c:pt idx="50">
                  <c:v>2024.2214538574142</c:v>
                </c:pt>
                <c:pt idx="51">
                  <c:v>2037.3569641113256</c:v>
                </c:pt>
                <c:pt idx="52">
                  <c:v>1986.2640563964767</c:v>
                </c:pt>
                <c:pt idx="53">
                  <c:v>2012.5140563964767</c:v>
                </c:pt>
                <c:pt idx="54">
                  <c:v>2012.5140563964767</c:v>
                </c:pt>
                <c:pt idx="55">
                  <c:v>2012.5140563964767</c:v>
                </c:pt>
                <c:pt idx="56">
                  <c:v>2012.5140563964767</c:v>
                </c:pt>
                <c:pt idx="57">
                  <c:v>1983.0930358886642</c:v>
                </c:pt>
                <c:pt idx="58">
                  <c:v>1969.9890563964766</c:v>
                </c:pt>
                <c:pt idx="59">
                  <c:v>1954.532958984375</c:v>
                </c:pt>
                <c:pt idx="60">
                  <c:v>1971.270025634763</c:v>
                </c:pt>
                <c:pt idx="61">
                  <c:v>1971.270025634763</c:v>
                </c:pt>
                <c:pt idx="62">
                  <c:v>1971.270025634763</c:v>
                </c:pt>
                <c:pt idx="63">
                  <c:v>2001.5940307617136</c:v>
                </c:pt>
                <c:pt idx="64">
                  <c:v>1972.729541015625</c:v>
                </c:pt>
                <c:pt idx="65">
                  <c:v>1997.6460205078126</c:v>
                </c:pt>
                <c:pt idx="66">
                  <c:v>1979.480969238276</c:v>
                </c:pt>
                <c:pt idx="67">
                  <c:v>1988.7</c:v>
                </c:pt>
                <c:pt idx="68">
                  <c:v>1988.7</c:v>
                </c:pt>
                <c:pt idx="69">
                  <c:v>1988.7</c:v>
                </c:pt>
                <c:pt idx="70">
                  <c:v>2033.7869384765627</c:v>
                </c:pt>
                <c:pt idx="71">
                  <c:v>2032.023010253901</c:v>
                </c:pt>
                <c:pt idx="72">
                  <c:v>2002.4234436035131</c:v>
                </c:pt>
                <c:pt idx="73">
                  <c:v>2007.2535461425755</c:v>
                </c:pt>
                <c:pt idx="74">
                  <c:v>2008.723443603513</c:v>
                </c:pt>
                <c:pt idx="75">
                  <c:v>2008.723443603513</c:v>
                </c:pt>
                <c:pt idx="76">
                  <c:v>2008.723443603513</c:v>
                </c:pt>
                <c:pt idx="77">
                  <c:v>1966.9125000000001</c:v>
                </c:pt>
                <c:pt idx="78">
                  <c:v>1940.8829589843751</c:v>
                </c:pt>
                <c:pt idx="79">
                  <c:v>1949.9549743652267</c:v>
                </c:pt>
                <c:pt idx="80">
                  <c:v>1939.3500000000001</c:v>
                </c:pt>
                <c:pt idx="81">
                  <c:v>1925.0700256347632</c:v>
                </c:pt>
                <c:pt idx="82">
                  <c:v>1925.0700256347632</c:v>
                </c:pt>
                <c:pt idx="83">
                  <c:v>1925.0700256347632</c:v>
                </c:pt>
                <c:pt idx="84">
                  <c:v>1925.0700256347632</c:v>
                </c:pt>
                <c:pt idx="85">
                  <c:v>1965.0119384765626</c:v>
                </c:pt>
                <c:pt idx="86">
                  <c:v>1993.740051269526</c:v>
                </c:pt>
                <c:pt idx="87">
                  <c:v>2023.9484436035132</c:v>
                </c:pt>
                <c:pt idx="88">
                  <c:v>2012.5769897460887</c:v>
                </c:pt>
                <c:pt idx="89">
                  <c:v>2012.5769897460887</c:v>
                </c:pt>
                <c:pt idx="90">
                  <c:v>2012.5769897460887</c:v>
                </c:pt>
                <c:pt idx="91">
                  <c:v>2020.6619384765627</c:v>
                </c:pt>
                <c:pt idx="92">
                  <c:v>2039.4990051269506</c:v>
                </c:pt>
                <c:pt idx="93">
                  <c:v>2013.4380615234377</c:v>
                </c:pt>
                <c:pt idx="94">
                  <c:v>2028.4634948730391</c:v>
                </c:pt>
                <c:pt idx="95">
                  <c:v>2052.6974487304637</c:v>
                </c:pt>
                <c:pt idx="96">
                  <c:v>2052.6974487304637</c:v>
                </c:pt>
                <c:pt idx="97">
                  <c:v>2052.6974487304637</c:v>
                </c:pt>
                <c:pt idx="98">
                  <c:v>2044.4865051269505</c:v>
                </c:pt>
                <c:pt idx="99">
                  <c:v>2033.9444641113255</c:v>
                </c:pt>
                <c:pt idx="100">
                  <c:v>2075.4299743652264</c:v>
                </c:pt>
                <c:pt idx="101">
                  <c:v>2084.8799743652266</c:v>
                </c:pt>
                <c:pt idx="102">
                  <c:v>2093.7105102539012</c:v>
                </c:pt>
                <c:pt idx="103">
                  <c:v>2093.7105102539012</c:v>
                </c:pt>
                <c:pt idx="104">
                  <c:v>2093.7105102539012</c:v>
                </c:pt>
                <c:pt idx="105">
                  <c:v>2095.9154846191382</c:v>
                </c:pt>
                <c:pt idx="106">
                  <c:v>2096.7240051269505</c:v>
                </c:pt>
                <c:pt idx="107">
                  <c:v>2080.5119384765626</c:v>
                </c:pt>
                <c:pt idx="108">
                  <c:v>2090.5184692382759</c:v>
                </c:pt>
                <c:pt idx="109">
                  <c:v>2094.4454589843749</c:v>
                </c:pt>
                <c:pt idx="110">
                  <c:v>2094.4454589843749</c:v>
                </c:pt>
                <c:pt idx="111">
                  <c:v>2094.4454589843749</c:v>
                </c:pt>
                <c:pt idx="112">
                  <c:v>2120.2335205078125</c:v>
                </c:pt>
                <c:pt idx="113">
                  <c:v>2116.0335205078127</c:v>
                </c:pt>
                <c:pt idx="114">
                  <c:v>2114.9519897460887</c:v>
                </c:pt>
                <c:pt idx="115">
                  <c:v>2128.2450256347629</c:v>
                </c:pt>
                <c:pt idx="116">
                  <c:v>2143.218035888664</c:v>
                </c:pt>
                <c:pt idx="117">
                  <c:v>2143.218035888664</c:v>
                </c:pt>
                <c:pt idx="118">
                  <c:v>2143.218035888664</c:v>
                </c:pt>
                <c:pt idx="119">
                  <c:v>2150.2740051269507</c:v>
                </c:pt>
                <c:pt idx="120">
                  <c:v>2151.0718872070261</c:v>
                </c:pt>
                <c:pt idx="121">
                  <c:v>2150.977551269526</c:v>
                </c:pt>
                <c:pt idx="122">
                  <c:v>2134.1039794921876</c:v>
                </c:pt>
                <c:pt idx="123">
                  <c:v>2134.1039794921876</c:v>
                </c:pt>
                <c:pt idx="124">
                  <c:v>2134.1039794921876</c:v>
                </c:pt>
                <c:pt idx="125">
                  <c:v>2134.1039794921876</c:v>
                </c:pt>
                <c:pt idx="126">
                  <c:v>2139.7845153808516</c:v>
                </c:pt>
                <c:pt idx="127">
                  <c:v>2137.5374999999999</c:v>
                </c:pt>
                <c:pt idx="128">
                  <c:v>2161.1835205078128</c:v>
                </c:pt>
                <c:pt idx="129">
                  <c:v>2166.9585205078124</c:v>
                </c:pt>
                <c:pt idx="130">
                  <c:v>2159.4511230468752</c:v>
                </c:pt>
                <c:pt idx="131">
                  <c:v>2159.4511230468752</c:v>
                </c:pt>
                <c:pt idx="132">
                  <c:v>2159.4511230468752</c:v>
                </c:pt>
                <c:pt idx="133">
                  <c:v>2176.8494384765627</c:v>
                </c:pt>
                <c:pt idx="134">
                  <c:v>2165.625</c:v>
                </c:pt>
                <c:pt idx="135">
                  <c:v>2147.8380615234378</c:v>
                </c:pt>
                <c:pt idx="136">
                  <c:v>2166.1605102539011</c:v>
                </c:pt>
                <c:pt idx="137">
                  <c:v>2147.8170410156249</c:v>
                </c:pt>
                <c:pt idx="138">
                  <c:v>2147.8170410156249</c:v>
                </c:pt>
                <c:pt idx="139">
                  <c:v>2147.8170410156249</c:v>
                </c:pt>
                <c:pt idx="140">
                  <c:v>2152.7414794921874</c:v>
                </c:pt>
                <c:pt idx="141">
                  <c:v>2145.9059692382762</c:v>
                </c:pt>
                <c:pt idx="142">
                  <c:v>2169.2159179687501</c:v>
                </c:pt>
                <c:pt idx="143">
                  <c:v>2187.0343872070262</c:v>
                </c:pt>
                <c:pt idx="144">
                  <c:v>2187.2551025390626</c:v>
                </c:pt>
                <c:pt idx="145">
                  <c:v>2187.2551025390626</c:v>
                </c:pt>
                <c:pt idx="146">
                  <c:v>2187.2551025390626</c:v>
                </c:pt>
                <c:pt idx="147">
                  <c:v>2182.7715820312501</c:v>
                </c:pt>
                <c:pt idx="148">
                  <c:v>2200.852551269526</c:v>
                </c:pt>
                <c:pt idx="149">
                  <c:v>2206.5960205078127</c:v>
                </c:pt>
                <c:pt idx="150">
                  <c:v>2207.194592285151</c:v>
                </c:pt>
                <c:pt idx="151">
                  <c:v>2196.0644897460884</c:v>
                </c:pt>
                <c:pt idx="152">
                  <c:v>2196.0644897460884</c:v>
                </c:pt>
                <c:pt idx="153">
                  <c:v>2196.0644897460884</c:v>
                </c:pt>
                <c:pt idx="154">
                  <c:v>2193.838623046875</c:v>
                </c:pt>
                <c:pt idx="155">
                  <c:v>2194.3320922851512</c:v>
                </c:pt>
                <c:pt idx="156">
                  <c:v>2196.9465820312503</c:v>
                </c:pt>
                <c:pt idx="157">
                  <c:v>2195.4764282226511</c:v>
                </c:pt>
                <c:pt idx="158">
                  <c:v>2175.4110717773387</c:v>
                </c:pt>
                <c:pt idx="159">
                  <c:v>2175.4110717773387</c:v>
                </c:pt>
                <c:pt idx="160">
                  <c:v>2175.4110717773387</c:v>
                </c:pt>
                <c:pt idx="161">
                  <c:v>2170.5284179687501</c:v>
                </c:pt>
                <c:pt idx="162">
                  <c:v>2181.0389282226511</c:v>
                </c:pt>
                <c:pt idx="163">
                  <c:v>2163.3150512695261</c:v>
                </c:pt>
                <c:pt idx="164">
                  <c:v>2155.5974487304634</c:v>
                </c:pt>
                <c:pt idx="165">
                  <c:v>2150.1585205078127</c:v>
                </c:pt>
                <c:pt idx="166">
                  <c:v>2150.1585205078127</c:v>
                </c:pt>
                <c:pt idx="167">
                  <c:v>2150.1585205078127</c:v>
                </c:pt>
                <c:pt idx="168">
                  <c:v>2160.4275512695262</c:v>
                </c:pt>
                <c:pt idx="169">
                  <c:v>2165.7613769531249</c:v>
                </c:pt>
                <c:pt idx="170">
                  <c:v>2187.4545410156252</c:v>
                </c:pt>
                <c:pt idx="171">
                  <c:v>2170.5284179687501</c:v>
                </c:pt>
                <c:pt idx="172">
                  <c:v>2165.625</c:v>
                </c:pt>
                <c:pt idx="173">
                  <c:v>2165.625</c:v>
                </c:pt>
                <c:pt idx="174">
                  <c:v>2165.625</c:v>
                </c:pt>
                <c:pt idx="175">
                  <c:v>2148.8565307617137</c:v>
                </c:pt>
                <c:pt idx="176">
                  <c:v>2168.2920410156253</c:v>
                </c:pt>
                <c:pt idx="177">
                  <c:v>2146.5990051269505</c:v>
                </c:pt>
                <c:pt idx="178">
                  <c:v>2146.4204589843753</c:v>
                </c:pt>
                <c:pt idx="179">
                  <c:v>2143.9740051269505</c:v>
                </c:pt>
                <c:pt idx="180">
                  <c:v>2143.9740051269505</c:v>
                </c:pt>
                <c:pt idx="181">
                  <c:v>2143.9740051269505</c:v>
                </c:pt>
                <c:pt idx="182">
                  <c:v>2154.8414794921878</c:v>
                </c:pt>
                <c:pt idx="183">
                  <c:v>2155.2823974609378</c:v>
                </c:pt>
                <c:pt idx="184">
                  <c:v>2182.8764282226512</c:v>
                </c:pt>
                <c:pt idx="185">
                  <c:v>2196.0119384765626</c:v>
                </c:pt>
                <c:pt idx="186">
                  <c:v>2194.5630615234377</c:v>
                </c:pt>
                <c:pt idx="187">
                  <c:v>2194.5630615234377</c:v>
                </c:pt>
                <c:pt idx="188">
                  <c:v>2194.5630615234377</c:v>
                </c:pt>
                <c:pt idx="189">
                  <c:v>2194.5630615234377</c:v>
                </c:pt>
                <c:pt idx="190">
                  <c:v>2205.1363769531249</c:v>
                </c:pt>
                <c:pt idx="191">
                  <c:v>2198.6369384765626</c:v>
                </c:pt>
                <c:pt idx="192">
                  <c:v>2202.595458984375</c:v>
                </c:pt>
                <c:pt idx="193">
                  <c:v>2209.2735717773385</c:v>
                </c:pt>
                <c:pt idx="194">
                  <c:v>2209.2735717773385</c:v>
                </c:pt>
                <c:pt idx="195">
                  <c:v>2209.2735717773385</c:v>
                </c:pt>
                <c:pt idx="196">
                  <c:v>2205.87158203125</c:v>
                </c:pt>
                <c:pt idx="197">
                  <c:v>2215.6889282226512</c:v>
                </c:pt>
                <c:pt idx="198">
                  <c:v>2218.345458984375</c:v>
                </c:pt>
                <c:pt idx="199">
                  <c:v>2221.4323974609374</c:v>
                </c:pt>
                <c:pt idx="200">
                  <c:v>2215.0485717773386</c:v>
                </c:pt>
                <c:pt idx="201">
                  <c:v>2215.0485717773386</c:v>
                </c:pt>
                <c:pt idx="202">
                  <c:v>2215.0485717773386</c:v>
                </c:pt>
                <c:pt idx="203">
                  <c:v>2196.3375000000001</c:v>
                </c:pt>
                <c:pt idx="204">
                  <c:v>2180.4823974609376</c:v>
                </c:pt>
                <c:pt idx="205">
                  <c:v>2181.4801025390625</c:v>
                </c:pt>
                <c:pt idx="206">
                  <c:v>2169.6781127929635</c:v>
                </c:pt>
                <c:pt idx="207">
                  <c:v>2182.1099487304637</c:v>
                </c:pt>
                <c:pt idx="208">
                  <c:v>2182.1099487304637</c:v>
                </c:pt>
                <c:pt idx="209">
                  <c:v>2182.1099487304637</c:v>
                </c:pt>
                <c:pt idx="210">
                  <c:v>2179.3590820312502</c:v>
                </c:pt>
                <c:pt idx="211">
                  <c:v>2189.4494384765626</c:v>
                </c:pt>
                <c:pt idx="212">
                  <c:v>2194.2375000000002</c:v>
                </c:pt>
                <c:pt idx="213">
                  <c:v>2197.4400512695261</c:v>
                </c:pt>
                <c:pt idx="214">
                  <c:v>2209.0005615234377</c:v>
                </c:pt>
                <c:pt idx="215">
                  <c:v>2209.0005615234377</c:v>
                </c:pt>
                <c:pt idx="216">
                  <c:v>2209.0005615234377</c:v>
                </c:pt>
                <c:pt idx="217">
                  <c:v>2133.0224487304636</c:v>
                </c:pt>
                <c:pt idx="218">
                  <c:v>2107.0035461425755</c:v>
                </c:pt>
                <c:pt idx="219">
                  <c:v>2144.8244384765626</c:v>
                </c:pt>
                <c:pt idx="220">
                  <c:v>2176.8284179687503</c:v>
                </c:pt>
                <c:pt idx="221">
                  <c:v>2204.3070922851512</c:v>
                </c:pt>
                <c:pt idx="222">
                  <c:v>2204.3070922851512</c:v>
                </c:pt>
                <c:pt idx="223">
                  <c:v>2204.3070922851512</c:v>
                </c:pt>
                <c:pt idx="224">
                  <c:v>2204.3070922851512</c:v>
                </c:pt>
                <c:pt idx="225">
                  <c:v>2199.8025512695262</c:v>
                </c:pt>
                <c:pt idx="226">
                  <c:v>2188.6514282226512</c:v>
                </c:pt>
                <c:pt idx="227">
                  <c:v>2205.44091796875</c:v>
                </c:pt>
                <c:pt idx="228">
                  <c:v>2212.3184692382761</c:v>
                </c:pt>
                <c:pt idx="229">
                  <c:v>2212.3184692382761</c:v>
                </c:pt>
                <c:pt idx="230">
                  <c:v>2212.3184692382761</c:v>
                </c:pt>
                <c:pt idx="231">
                  <c:v>2238.3059692382762</c:v>
                </c:pt>
                <c:pt idx="232">
                  <c:v>2246.4749999999999</c:v>
                </c:pt>
                <c:pt idx="233">
                  <c:v>2261.5005615234377</c:v>
                </c:pt>
                <c:pt idx="234">
                  <c:v>2265.7738769531252</c:v>
                </c:pt>
                <c:pt idx="235">
                  <c:v>2273.3863769531249</c:v>
                </c:pt>
                <c:pt idx="236">
                  <c:v>2273.3863769531249</c:v>
                </c:pt>
                <c:pt idx="237">
                  <c:v>2273.3863769531249</c:v>
                </c:pt>
                <c:pt idx="238">
                  <c:v>2270.1420410156252</c:v>
                </c:pt>
                <c:pt idx="239">
                  <c:v>2271.9795410156253</c:v>
                </c:pt>
                <c:pt idx="240">
                  <c:v>2274.4051025390627</c:v>
                </c:pt>
                <c:pt idx="241">
                  <c:v>2281.5554077148386</c:v>
                </c:pt>
                <c:pt idx="242">
                  <c:v>2274.793469238276</c:v>
                </c:pt>
                <c:pt idx="243">
                  <c:v>2274.793469238276</c:v>
                </c:pt>
                <c:pt idx="244">
                  <c:v>2274.793469238276</c:v>
                </c:pt>
                <c:pt idx="245">
                  <c:v>2282.3954589843752</c:v>
                </c:pt>
                <c:pt idx="246">
                  <c:v>2277.418469238276</c:v>
                </c:pt>
                <c:pt idx="247">
                  <c:v>2278.3005615234374</c:v>
                </c:pt>
                <c:pt idx="248">
                  <c:v>2274.352551269526</c:v>
                </c:pt>
                <c:pt idx="249">
                  <c:v>2277.2715820312501</c:v>
                </c:pt>
                <c:pt idx="250">
                  <c:v>2277.2715820312501</c:v>
                </c:pt>
                <c:pt idx="251">
                  <c:v>2277.2715820312501</c:v>
                </c:pt>
                <c:pt idx="252">
                  <c:v>2281.8073974609374</c:v>
                </c:pt>
                <c:pt idx="253">
                  <c:v>2278.4369384765628</c:v>
                </c:pt>
                <c:pt idx="254">
                  <c:v>2264.6505615234378</c:v>
                </c:pt>
                <c:pt idx="255">
                  <c:v>2271.6855102539012</c:v>
                </c:pt>
                <c:pt idx="256">
                  <c:v>2277.2295410156253</c:v>
                </c:pt>
                <c:pt idx="257">
                  <c:v>2277.2295410156253</c:v>
                </c:pt>
                <c:pt idx="258">
                  <c:v>2277.2295410156253</c:v>
                </c:pt>
                <c:pt idx="259">
                  <c:v>2292.948010253901</c:v>
                </c:pt>
                <c:pt idx="260">
                  <c:v>2291.3519897460887</c:v>
                </c:pt>
                <c:pt idx="261">
                  <c:v>2291.9505615234375</c:v>
                </c:pt>
                <c:pt idx="262">
                  <c:v>2286.8684692382762</c:v>
                </c:pt>
                <c:pt idx="263">
                  <c:v>2292.9269897460886</c:v>
                </c:pt>
                <c:pt idx="264">
                  <c:v>2292.9269897460886</c:v>
                </c:pt>
                <c:pt idx="265">
                  <c:v>2292.9269897460886</c:v>
                </c:pt>
                <c:pt idx="266">
                  <c:v>2295.3840820312503</c:v>
                </c:pt>
                <c:pt idx="267">
                  <c:v>2295.5519897460886</c:v>
                </c:pt>
                <c:pt idx="268">
                  <c:v>2286.7320922851509</c:v>
                </c:pt>
                <c:pt idx="269">
                  <c:v>2290.9948974609374</c:v>
                </c:pt>
                <c:pt idx="270">
                  <c:v>2293.4519897460887</c:v>
                </c:pt>
                <c:pt idx="271">
                  <c:v>2293.4519897460887</c:v>
                </c:pt>
                <c:pt idx="272">
                  <c:v>2293.4519897460887</c:v>
                </c:pt>
                <c:pt idx="273">
                  <c:v>2290.6590820312499</c:v>
                </c:pt>
                <c:pt idx="274">
                  <c:v>2297.2005615234375</c:v>
                </c:pt>
                <c:pt idx="275">
                  <c:v>2294.3445922851511</c:v>
                </c:pt>
                <c:pt idx="276">
                  <c:v>2281.9545410156252</c:v>
                </c:pt>
                <c:pt idx="277">
                  <c:v>2283.8551025390625</c:v>
                </c:pt>
                <c:pt idx="278">
                  <c:v>2283.8551025390625</c:v>
                </c:pt>
                <c:pt idx="279">
                  <c:v>2283.8551025390625</c:v>
                </c:pt>
                <c:pt idx="280">
                  <c:v>2278.6994384765626</c:v>
                </c:pt>
                <c:pt idx="281">
                  <c:v>2288.4224487304637</c:v>
                </c:pt>
                <c:pt idx="282">
                  <c:v>2282.2380615234374</c:v>
                </c:pt>
                <c:pt idx="283">
                  <c:v>2279.8965820312501</c:v>
                </c:pt>
                <c:pt idx="284">
                  <c:v>2286.3644897460886</c:v>
                </c:pt>
                <c:pt idx="285">
                  <c:v>2286.3644897460886</c:v>
                </c:pt>
                <c:pt idx="286">
                  <c:v>2286.3644897460886</c:v>
                </c:pt>
                <c:pt idx="287">
                  <c:v>2286.3644897460886</c:v>
                </c:pt>
                <c:pt idx="288">
                  <c:v>2290.6906127929637</c:v>
                </c:pt>
                <c:pt idx="289">
                  <c:v>2294.4284179687502</c:v>
                </c:pt>
                <c:pt idx="290">
                  <c:v>2291.8980102539012</c:v>
                </c:pt>
                <c:pt idx="291">
                  <c:v>2277.5340820312499</c:v>
                </c:pt>
                <c:pt idx="292">
                  <c:v>2277.5340820312499</c:v>
                </c:pt>
                <c:pt idx="293">
                  <c:v>2277.5340820312499</c:v>
                </c:pt>
                <c:pt idx="294">
                  <c:v>2226.9031127929634</c:v>
                </c:pt>
                <c:pt idx="295">
                  <c:v>2257.9934692382762</c:v>
                </c:pt>
                <c:pt idx="296">
                  <c:v>2234.2531127929637</c:v>
                </c:pt>
                <c:pt idx="297">
                  <c:v>2231.6281127929637</c:v>
                </c:pt>
                <c:pt idx="298">
                  <c:v>2253.8039794921874</c:v>
                </c:pt>
                <c:pt idx="299">
                  <c:v>2253.8039794921874</c:v>
                </c:pt>
                <c:pt idx="300">
                  <c:v>2253.8039794921874</c:v>
                </c:pt>
                <c:pt idx="301">
                  <c:v>2251.1894897460884</c:v>
                </c:pt>
                <c:pt idx="302">
                  <c:v>2253.2369384765625</c:v>
                </c:pt>
                <c:pt idx="303">
                  <c:v>2251.80908203125</c:v>
                </c:pt>
                <c:pt idx="304">
                  <c:v>2279.4869384765625</c:v>
                </c:pt>
                <c:pt idx="305">
                  <c:v>2281.9545410156252</c:v>
                </c:pt>
                <c:pt idx="306">
                  <c:v>2281.9545410156252</c:v>
                </c:pt>
                <c:pt idx="307">
                  <c:v>2281.9545410156252</c:v>
                </c:pt>
                <c:pt idx="308">
                  <c:v>2266.467041015625</c:v>
                </c:pt>
                <c:pt idx="309">
                  <c:v>2253.342041015625</c:v>
                </c:pt>
                <c:pt idx="310">
                  <c:v>2269.9426025390626</c:v>
                </c:pt>
                <c:pt idx="311">
                  <c:v>2277.3448974609378</c:v>
                </c:pt>
                <c:pt idx="312">
                  <c:v>2264.3355102539012</c:v>
                </c:pt>
                <c:pt idx="313">
                  <c:v>2264.3355102539012</c:v>
                </c:pt>
                <c:pt idx="314">
                  <c:v>2264.3355102539012</c:v>
                </c:pt>
                <c:pt idx="315">
                  <c:v>2272.5465820312502</c:v>
                </c:pt>
                <c:pt idx="316">
                  <c:v>2271.5386230468753</c:v>
                </c:pt>
                <c:pt idx="317">
                  <c:v>2262.9073974609378</c:v>
                </c:pt>
                <c:pt idx="318">
                  <c:v>2266.1309692382761</c:v>
                </c:pt>
                <c:pt idx="319">
                  <c:v>2272.3994384765624</c:v>
                </c:pt>
                <c:pt idx="320">
                  <c:v>2272.3994384765624</c:v>
                </c:pt>
                <c:pt idx="321">
                  <c:v>2272.3994384765624</c:v>
                </c:pt>
                <c:pt idx="322">
                  <c:v>2268.4093872070262</c:v>
                </c:pt>
                <c:pt idx="323">
                  <c:v>2269.4176025390625</c:v>
                </c:pt>
                <c:pt idx="324">
                  <c:v>2244.5534179687502</c:v>
                </c:pt>
                <c:pt idx="325">
                  <c:v>2236.7730102539012</c:v>
                </c:pt>
                <c:pt idx="326">
                  <c:v>2246.6639282226511</c:v>
                </c:pt>
                <c:pt idx="327">
                  <c:v>2246.6639282226511</c:v>
                </c:pt>
                <c:pt idx="328">
                  <c:v>2246.6639282226511</c:v>
                </c:pt>
                <c:pt idx="329">
                  <c:v>2239.5974487304634</c:v>
                </c:pt>
                <c:pt idx="330">
                  <c:v>2245.2255615234376</c:v>
                </c:pt>
                <c:pt idx="331">
                  <c:v>2247.8505615234376</c:v>
                </c:pt>
                <c:pt idx="332">
                  <c:v>2249.635510253901</c:v>
                </c:pt>
                <c:pt idx="333">
                  <c:v>2246.4014282226512</c:v>
                </c:pt>
                <c:pt idx="334">
                  <c:v>2246.4014282226512</c:v>
                </c:pt>
                <c:pt idx="335">
                  <c:v>2246.4014282226512</c:v>
                </c:pt>
                <c:pt idx="336">
                  <c:v>2255.9250000000002</c:v>
                </c:pt>
                <c:pt idx="337">
                  <c:v>2257.2059692382759</c:v>
                </c:pt>
                <c:pt idx="338">
                  <c:v>2243.8184692382761</c:v>
                </c:pt>
                <c:pt idx="339">
                  <c:v>2251.2630615234375</c:v>
                </c:pt>
                <c:pt idx="340">
                  <c:v>2238.8414794921878</c:v>
                </c:pt>
                <c:pt idx="341">
                  <c:v>2238.8414794921878</c:v>
                </c:pt>
                <c:pt idx="342">
                  <c:v>2238.8414794921878</c:v>
                </c:pt>
                <c:pt idx="343">
                  <c:v>2236.2690307617136</c:v>
                </c:pt>
                <c:pt idx="344">
                  <c:v>2235.1139282226509</c:v>
                </c:pt>
                <c:pt idx="345">
                  <c:v>2214.9014282226512</c:v>
                </c:pt>
                <c:pt idx="346">
                  <c:v>2203.7400512695262</c:v>
                </c:pt>
                <c:pt idx="347">
                  <c:v>2187.9795410156253</c:v>
                </c:pt>
                <c:pt idx="348">
                  <c:v>2187.9795410156253</c:v>
                </c:pt>
                <c:pt idx="349">
                  <c:v>2187.9795410156253</c:v>
                </c:pt>
                <c:pt idx="350">
                  <c:v>2205.6195922851512</c:v>
                </c:pt>
                <c:pt idx="351">
                  <c:v>2236.4159179687499</c:v>
                </c:pt>
                <c:pt idx="352">
                  <c:v>2238.1380615234375</c:v>
                </c:pt>
                <c:pt idx="353">
                  <c:v>2275.8644897460886</c:v>
                </c:pt>
                <c:pt idx="354">
                  <c:v>2270.845458984375</c:v>
                </c:pt>
                <c:pt idx="355">
                  <c:v>2270.845458984375</c:v>
                </c:pt>
                <c:pt idx="356">
                  <c:v>2270.845458984375</c:v>
                </c:pt>
                <c:pt idx="357">
                  <c:v>2273.921887207026</c:v>
                </c:pt>
                <c:pt idx="358">
                  <c:v>2276.7045410156252</c:v>
                </c:pt>
                <c:pt idx="359">
                  <c:v>2286.4065307617134</c:v>
                </c:pt>
                <c:pt idx="360">
                  <c:v>2287.5406127929637</c:v>
                </c:pt>
                <c:pt idx="361">
                  <c:v>2296.1926025390626</c:v>
                </c:pt>
                <c:pt idx="362">
                  <c:v>2296.1926025390626</c:v>
                </c:pt>
                <c:pt idx="363">
                  <c:v>2296.1926025390626</c:v>
                </c:pt>
                <c:pt idx="364">
                  <c:v>2295.7514282226512</c:v>
                </c:pt>
                <c:pt idx="365">
                  <c:v>2311.6380615234375</c:v>
                </c:pt>
                <c:pt idx="366">
                  <c:v>2308.477551269526</c:v>
                </c:pt>
                <c:pt idx="367">
                  <c:v>2308.477551269526</c:v>
                </c:pt>
                <c:pt idx="368">
                  <c:v>2316.5835205078124</c:v>
                </c:pt>
                <c:pt idx="369">
                  <c:v>2316.5835205078124</c:v>
                </c:pt>
                <c:pt idx="370">
                  <c:v>2316.5835205078124</c:v>
                </c:pt>
                <c:pt idx="371">
                  <c:v>2320.720458984375</c:v>
                </c:pt>
                <c:pt idx="372">
                  <c:v>2310.7980102539009</c:v>
                </c:pt>
                <c:pt idx="373">
                  <c:v>2315.2184692382762</c:v>
                </c:pt>
                <c:pt idx="374">
                  <c:v>2310.1784179687502</c:v>
                </c:pt>
                <c:pt idx="375">
                  <c:v>2300.6761230468751</c:v>
                </c:pt>
                <c:pt idx="376">
                  <c:v>2300.6761230468751</c:v>
                </c:pt>
                <c:pt idx="377">
                  <c:v>2300.6761230468751</c:v>
                </c:pt>
                <c:pt idx="378">
                  <c:v>2310.6823974609374</c:v>
                </c:pt>
                <c:pt idx="379">
                  <c:v>2317.6230102539012</c:v>
                </c:pt>
                <c:pt idx="380">
                  <c:v>2321.2559692382761</c:v>
                </c:pt>
                <c:pt idx="381">
                  <c:v>2353.1863769531251</c:v>
                </c:pt>
                <c:pt idx="382">
                  <c:v>2362.2164794921878</c:v>
                </c:pt>
                <c:pt idx="383">
                  <c:v>2362.2164794921878</c:v>
                </c:pt>
                <c:pt idx="384">
                  <c:v>2362.2164794921878</c:v>
                </c:pt>
                <c:pt idx="385">
                  <c:v>2371.7715820312501</c:v>
                </c:pt>
                <c:pt idx="386">
                  <c:v>2376.4860717773386</c:v>
                </c:pt>
                <c:pt idx="387">
                  <c:v>2381.7676025390624</c:v>
                </c:pt>
                <c:pt idx="388">
                  <c:v>2366.4585205078124</c:v>
                </c:pt>
                <c:pt idx="389">
                  <c:v>2380.1505615234378</c:v>
                </c:pt>
                <c:pt idx="390">
                  <c:v>2380.1505615234378</c:v>
                </c:pt>
                <c:pt idx="391">
                  <c:v>2380.1505615234378</c:v>
                </c:pt>
                <c:pt idx="392">
                  <c:v>2372.2019897460887</c:v>
                </c:pt>
                <c:pt idx="393">
                  <c:v>2379.8250000000003</c:v>
                </c:pt>
                <c:pt idx="394">
                  <c:v>2384.0670410156249</c:v>
                </c:pt>
                <c:pt idx="395">
                  <c:v>2376.076428222651</c:v>
                </c:pt>
                <c:pt idx="396">
                  <c:v>2373.2625000000003</c:v>
                </c:pt>
                <c:pt idx="397">
                  <c:v>2373.2625000000003</c:v>
                </c:pt>
                <c:pt idx="398">
                  <c:v>2373.2625000000003</c:v>
                </c:pt>
                <c:pt idx="399">
                  <c:v>2373.2625000000003</c:v>
                </c:pt>
                <c:pt idx="400">
                  <c:v>2379.5414794921876</c:v>
                </c:pt>
                <c:pt idx="401">
                  <c:v>2383.7414794921874</c:v>
                </c:pt>
                <c:pt idx="402">
                  <c:v>2361.9749999999999</c:v>
                </c:pt>
                <c:pt idx="403">
                  <c:v>2364.1906127929637</c:v>
                </c:pt>
                <c:pt idx="404">
                  <c:v>2364.1906127929637</c:v>
                </c:pt>
                <c:pt idx="405">
                  <c:v>2364.1906127929637</c:v>
                </c:pt>
                <c:pt idx="406">
                  <c:v>2364.1906127929637</c:v>
                </c:pt>
                <c:pt idx="407">
                  <c:v>2364.1485717773385</c:v>
                </c:pt>
                <c:pt idx="408">
                  <c:v>2374.6801025390628</c:v>
                </c:pt>
                <c:pt idx="409">
                  <c:v>2381.5889282226512</c:v>
                </c:pt>
                <c:pt idx="410">
                  <c:v>2384.6968872070261</c:v>
                </c:pt>
                <c:pt idx="411">
                  <c:v>2384.6968872070261</c:v>
                </c:pt>
                <c:pt idx="412">
                  <c:v>2384.6968872070261</c:v>
                </c:pt>
                <c:pt idx="413">
                  <c:v>2387.2695922851512</c:v>
                </c:pt>
                <c:pt idx="414">
                  <c:v>2383.2059692382759</c:v>
                </c:pt>
                <c:pt idx="415">
                  <c:v>2382.0301025390627</c:v>
                </c:pt>
                <c:pt idx="416">
                  <c:v>2384.6968872070261</c:v>
                </c:pt>
                <c:pt idx="417">
                  <c:v>2386.3769897460884</c:v>
                </c:pt>
                <c:pt idx="418">
                  <c:v>2386.3769897460884</c:v>
                </c:pt>
                <c:pt idx="419">
                  <c:v>2386.3769897460884</c:v>
                </c:pt>
                <c:pt idx="420">
                  <c:v>2386.3769897460884</c:v>
                </c:pt>
                <c:pt idx="421">
                  <c:v>2382.5968872070262</c:v>
                </c:pt>
                <c:pt idx="422">
                  <c:v>2382.5968872070262</c:v>
                </c:pt>
                <c:pt idx="423">
                  <c:v>2385.4948974609374</c:v>
                </c:pt>
                <c:pt idx="424">
                  <c:v>2383.4579589843752</c:v>
                </c:pt>
                <c:pt idx="425">
                  <c:v>2383.4579589843752</c:v>
                </c:pt>
                <c:pt idx="426">
                  <c:v>2383.4579589843752</c:v>
                </c:pt>
                <c:pt idx="427">
                  <c:v>2381.1690307617137</c:v>
                </c:pt>
                <c:pt idx="428">
                  <c:v>2381.2738769531252</c:v>
                </c:pt>
                <c:pt idx="429">
                  <c:v>2403.3238769531249</c:v>
                </c:pt>
                <c:pt idx="430">
                  <c:v>2413.5613769531251</c:v>
                </c:pt>
                <c:pt idx="431">
                  <c:v>2413.9710205078127</c:v>
                </c:pt>
                <c:pt idx="432">
                  <c:v>2413.9710205078127</c:v>
                </c:pt>
                <c:pt idx="433">
                  <c:v>2413.9710205078127</c:v>
                </c:pt>
                <c:pt idx="434">
                  <c:v>2400.3105102539012</c:v>
                </c:pt>
                <c:pt idx="435">
                  <c:v>2387.7210205078127</c:v>
                </c:pt>
                <c:pt idx="436">
                  <c:v>2399.8695922851512</c:v>
                </c:pt>
                <c:pt idx="437">
                  <c:v>2390.5244384765624</c:v>
                </c:pt>
                <c:pt idx="438">
                  <c:v>2402.967041015625</c:v>
                </c:pt>
                <c:pt idx="439">
                  <c:v>2402.967041015625</c:v>
                </c:pt>
                <c:pt idx="440">
                  <c:v>2402.967041015625</c:v>
                </c:pt>
                <c:pt idx="441">
                  <c:v>2408.9940307617135</c:v>
                </c:pt>
                <c:pt idx="442">
                  <c:v>2410.6636230468753</c:v>
                </c:pt>
                <c:pt idx="443">
                  <c:v>2404.0275512695262</c:v>
                </c:pt>
                <c:pt idx="444">
                  <c:v>2411.5349487304634</c:v>
                </c:pt>
                <c:pt idx="445">
                  <c:v>2427.8835205078126</c:v>
                </c:pt>
                <c:pt idx="446">
                  <c:v>2427.8835205078126</c:v>
                </c:pt>
                <c:pt idx="447">
                  <c:v>2427.8835205078126</c:v>
                </c:pt>
                <c:pt idx="448">
                  <c:v>2437.8059692382762</c:v>
                </c:pt>
                <c:pt idx="449">
                  <c:v>2442.4261230468751</c:v>
                </c:pt>
                <c:pt idx="450">
                  <c:v>2452.3590820312502</c:v>
                </c:pt>
                <c:pt idx="451">
                  <c:v>2467.1218872070262</c:v>
                </c:pt>
                <c:pt idx="452">
                  <c:v>2460.1605102539011</c:v>
                </c:pt>
                <c:pt idx="453">
                  <c:v>2460.1605102539011</c:v>
                </c:pt>
                <c:pt idx="454">
                  <c:v>2460.1605102539011</c:v>
                </c:pt>
                <c:pt idx="455">
                  <c:v>2460.1605102539011</c:v>
                </c:pt>
                <c:pt idx="456">
                  <c:v>2472.6554077148385</c:v>
                </c:pt>
                <c:pt idx="457">
                  <c:v>2479.1656127929637</c:v>
                </c:pt>
                <c:pt idx="458">
                  <c:v>2485.875</c:v>
                </c:pt>
                <c:pt idx="459">
                  <c:v>2473.5164794921875</c:v>
                </c:pt>
                <c:pt idx="460">
                  <c:v>2473.5164794921875</c:v>
                </c:pt>
                <c:pt idx="461">
                  <c:v>2473.5164794921875</c:v>
                </c:pt>
                <c:pt idx="462">
                  <c:v>2483.4914794921874</c:v>
                </c:pt>
                <c:pt idx="463">
                  <c:v>2484.3840820312503</c:v>
                </c:pt>
                <c:pt idx="464">
                  <c:v>2499.1363769531249</c:v>
                </c:pt>
                <c:pt idx="465">
                  <c:v>2514.4875000000002</c:v>
                </c:pt>
                <c:pt idx="466">
                  <c:v>2499.9659179687501</c:v>
                </c:pt>
                <c:pt idx="467">
                  <c:v>2499.9659179687501</c:v>
                </c:pt>
                <c:pt idx="468">
                  <c:v>2499.9659179687501</c:v>
                </c:pt>
                <c:pt idx="469">
                  <c:v>2493.9914794921874</c:v>
                </c:pt>
                <c:pt idx="470">
                  <c:v>2489.2769897460885</c:v>
                </c:pt>
                <c:pt idx="471">
                  <c:v>2488.3005615234374</c:v>
                </c:pt>
                <c:pt idx="472">
                  <c:v>2481.6644897460887</c:v>
                </c:pt>
                <c:pt idx="473">
                  <c:v>2491.1460205078124</c:v>
                </c:pt>
                <c:pt idx="474">
                  <c:v>2491.1460205078124</c:v>
                </c:pt>
                <c:pt idx="475">
                  <c:v>2491.1460205078124</c:v>
                </c:pt>
                <c:pt idx="476">
                  <c:v>2490.1380615234375</c:v>
                </c:pt>
                <c:pt idx="477">
                  <c:v>2486.977551269526</c:v>
                </c:pt>
                <c:pt idx="478">
                  <c:v>2488.8570922851509</c:v>
                </c:pt>
                <c:pt idx="479">
                  <c:v>2507.095458984375</c:v>
                </c:pt>
                <c:pt idx="480">
                  <c:v>2502.8954589843752</c:v>
                </c:pt>
                <c:pt idx="481">
                  <c:v>2502.8954589843752</c:v>
                </c:pt>
                <c:pt idx="482">
                  <c:v>2502.8954589843752</c:v>
                </c:pt>
                <c:pt idx="483">
                  <c:v>2497.1519897460885</c:v>
                </c:pt>
                <c:pt idx="484">
                  <c:v>2498.2860717773387</c:v>
                </c:pt>
                <c:pt idx="485">
                  <c:v>2460.15</c:v>
                </c:pt>
                <c:pt idx="486">
                  <c:v>2463.2684692382759</c:v>
                </c:pt>
                <c:pt idx="487">
                  <c:v>2467.94091796875</c:v>
                </c:pt>
                <c:pt idx="488">
                  <c:v>2467.94091796875</c:v>
                </c:pt>
                <c:pt idx="489">
                  <c:v>2467.94091796875</c:v>
                </c:pt>
                <c:pt idx="490">
                  <c:v>2445.5656127929637</c:v>
                </c:pt>
                <c:pt idx="491">
                  <c:v>2456.779541015625</c:v>
                </c:pt>
                <c:pt idx="492">
                  <c:v>2474.3670410156251</c:v>
                </c:pt>
                <c:pt idx="493">
                  <c:v>2479.3755615234377</c:v>
                </c:pt>
                <c:pt idx="494">
                  <c:v>2483.0610717773384</c:v>
                </c:pt>
                <c:pt idx="495">
                  <c:v>2483.0610717773384</c:v>
                </c:pt>
                <c:pt idx="496">
                  <c:v>2483.0610717773384</c:v>
                </c:pt>
                <c:pt idx="497">
                  <c:v>2480.4570922851512</c:v>
                </c:pt>
                <c:pt idx="498">
                  <c:v>2472.4980102539012</c:v>
                </c:pt>
                <c:pt idx="499">
                  <c:v>2484.9195922851509</c:v>
                </c:pt>
                <c:pt idx="500">
                  <c:v>2471.4795410156253</c:v>
                </c:pt>
                <c:pt idx="501">
                  <c:v>2474.4195922851509</c:v>
                </c:pt>
                <c:pt idx="502">
                  <c:v>2474.4195922851509</c:v>
                </c:pt>
                <c:pt idx="503">
                  <c:v>2474.4195922851509</c:v>
                </c:pt>
                <c:pt idx="504">
                  <c:v>2475.0179077148387</c:v>
                </c:pt>
                <c:pt idx="505">
                  <c:v>2471.6159179687502</c:v>
                </c:pt>
                <c:pt idx="506">
                  <c:v>2469.7573974609377</c:v>
                </c:pt>
                <c:pt idx="507">
                  <c:v>2459.0789794921875</c:v>
                </c:pt>
                <c:pt idx="508">
                  <c:v>2459.0789794921875</c:v>
                </c:pt>
                <c:pt idx="509">
                  <c:v>2459.0789794921875</c:v>
                </c:pt>
                <c:pt idx="510">
                  <c:v>2459.0789794921875</c:v>
                </c:pt>
                <c:pt idx="511">
                  <c:v>2449.2511230468749</c:v>
                </c:pt>
                <c:pt idx="512">
                  <c:v>2459.6565307617134</c:v>
                </c:pt>
                <c:pt idx="513">
                  <c:v>2464.1295410156249</c:v>
                </c:pt>
                <c:pt idx="514">
                  <c:v>2459.8244384765626</c:v>
                </c:pt>
                <c:pt idx="515">
                  <c:v>2472.4769897460887</c:v>
                </c:pt>
                <c:pt idx="516">
                  <c:v>2472.4769897460887</c:v>
                </c:pt>
                <c:pt idx="517">
                  <c:v>2472.4769897460887</c:v>
                </c:pt>
                <c:pt idx="518">
                  <c:v>2488.8465820312499</c:v>
                </c:pt>
                <c:pt idx="519">
                  <c:v>2500.5855102539012</c:v>
                </c:pt>
                <c:pt idx="520">
                  <c:v>2508.4289794921874</c:v>
                </c:pt>
                <c:pt idx="521">
                  <c:v>2509.1849487304635</c:v>
                </c:pt>
                <c:pt idx="522">
                  <c:v>2513.3639282226509</c:v>
                </c:pt>
                <c:pt idx="523">
                  <c:v>2513.3639282226509</c:v>
                </c:pt>
                <c:pt idx="524">
                  <c:v>2513.3639282226509</c:v>
                </c:pt>
                <c:pt idx="525">
                  <c:v>2507.9250000000002</c:v>
                </c:pt>
                <c:pt idx="526">
                  <c:v>2510.602551269526</c:v>
                </c:pt>
                <c:pt idx="527">
                  <c:v>2505.8250000000003</c:v>
                </c:pt>
                <c:pt idx="528">
                  <c:v>2509.279541015625</c:v>
                </c:pt>
                <c:pt idx="529">
                  <c:v>2511.9886230468751</c:v>
                </c:pt>
                <c:pt idx="530">
                  <c:v>2511.9886230468751</c:v>
                </c:pt>
                <c:pt idx="531">
                  <c:v>2511.9886230468751</c:v>
                </c:pt>
                <c:pt idx="532">
                  <c:v>2519.9369384765628</c:v>
                </c:pt>
                <c:pt idx="533">
                  <c:v>2521.6590820312499</c:v>
                </c:pt>
                <c:pt idx="534">
                  <c:v>2516.6295410156249</c:v>
                </c:pt>
                <c:pt idx="535">
                  <c:v>2514.5820922851512</c:v>
                </c:pt>
                <c:pt idx="536">
                  <c:v>2512.0619384765628</c:v>
                </c:pt>
                <c:pt idx="537">
                  <c:v>2512.0619384765628</c:v>
                </c:pt>
                <c:pt idx="538">
                  <c:v>2512.0619384765628</c:v>
                </c:pt>
                <c:pt idx="539">
                  <c:v>2513.6789794921874</c:v>
                </c:pt>
                <c:pt idx="540">
                  <c:v>2524.7775512695262</c:v>
                </c:pt>
                <c:pt idx="541">
                  <c:v>2502.0974487304634</c:v>
                </c:pt>
                <c:pt idx="542">
                  <c:v>2472.4244384765625</c:v>
                </c:pt>
                <c:pt idx="543">
                  <c:v>2489.9386230468749</c:v>
                </c:pt>
                <c:pt idx="544">
                  <c:v>2489.9386230468749</c:v>
                </c:pt>
                <c:pt idx="545">
                  <c:v>2489.9386230468749</c:v>
                </c:pt>
                <c:pt idx="546">
                  <c:v>2506.5704589843749</c:v>
                </c:pt>
                <c:pt idx="547">
                  <c:v>2516.8920410156252</c:v>
                </c:pt>
                <c:pt idx="548">
                  <c:v>2521.4804077148387</c:v>
                </c:pt>
                <c:pt idx="549">
                  <c:v>2530.0170410156252</c:v>
                </c:pt>
                <c:pt idx="550">
                  <c:v>2535.2249999999999</c:v>
                </c:pt>
                <c:pt idx="551">
                  <c:v>2535.2249999999999</c:v>
                </c:pt>
                <c:pt idx="552">
                  <c:v>2535.2249999999999</c:v>
                </c:pt>
                <c:pt idx="553">
                  <c:v>2535.2249999999999</c:v>
                </c:pt>
                <c:pt idx="554">
                  <c:v>2532.25341796875</c:v>
                </c:pt>
                <c:pt idx="555">
                  <c:v>2536.411376953125</c:v>
                </c:pt>
                <c:pt idx="556">
                  <c:v>2536.4323974609374</c:v>
                </c:pt>
                <c:pt idx="557">
                  <c:v>2552.8440307617134</c:v>
                </c:pt>
                <c:pt idx="558">
                  <c:v>2552.8440307617134</c:v>
                </c:pt>
                <c:pt idx="559">
                  <c:v>2552.8440307617134</c:v>
                </c:pt>
                <c:pt idx="560">
                  <c:v>2559.7215820312499</c:v>
                </c:pt>
                <c:pt idx="561">
                  <c:v>2553.5159179687503</c:v>
                </c:pt>
                <c:pt idx="562">
                  <c:v>2553.6315307617137</c:v>
                </c:pt>
                <c:pt idx="563">
                  <c:v>2555.9835205078125</c:v>
                </c:pt>
                <c:pt idx="564">
                  <c:v>2558.2093872070259</c:v>
                </c:pt>
                <c:pt idx="565">
                  <c:v>2558.2093872070259</c:v>
                </c:pt>
                <c:pt idx="566">
                  <c:v>2558.2093872070259</c:v>
                </c:pt>
                <c:pt idx="567">
                  <c:v>2547.1738769531253</c:v>
                </c:pt>
                <c:pt idx="568">
                  <c:v>2555.8573974609376</c:v>
                </c:pt>
                <c:pt idx="569">
                  <c:v>2565.9375</c:v>
                </c:pt>
                <c:pt idx="570">
                  <c:v>2545.3468872070262</c:v>
                </c:pt>
                <c:pt idx="571">
                  <c:v>2552.8019897460886</c:v>
                </c:pt>
                <c:pt idx="572">
                  <c:v>2552.8019897460886</c:v>
                </c:pt>
                <c:pt idx="573">
                  <c:v>2552.8019897460886</c:v>
                </c:pt>
                <c:pt idx="574">
                  <c:v>2564.6775512695262</c:v>
                </c:pt>
                <c:pt idx="575">
                  <c:v>2573.1929077148384</c:v>
                </c:pt>
                <c:pt idx="576">
                  <c:v>2561.2755615234378</c:v>
                </c:pt>
                <c:pt idx="577">
                  <c:v>2559.2698974609375</c:v>
                </c:pt>
                <c:pt idx="578">
                  <c:v>2556.3823974609377</c:v>
                </c:pt>
                <c:pt idx="579">
                  <c:v>2556.3823974609377</c:v>
                </c:pt>
                <c:pt idx="580">
                  <c:v>2556.3823974609377</c:v>
                </c:pt>
                <c:pt idx="581">
                  <c:v>2565.4860717773386</c:v>
                </c:pt>
                <c:pt idx="582">
                  <c:v>2558.1570922851511</c:v>
                </c:pt>
                <c:pt idx="583">
                  <c:v>2550.1349487304637</c:v>
                </c:pt>
                <c:pt idx="584">
                  <c:v>2564.4988769531251</c:v>
                </c:pt>
                <c:pt idx="585">
                  <c:v>2550.6599487304634</c:v>
                </c:pt>
                <c:pt idx="586">
                  <c:v>2550.6599487304634</c:v>
                </c:pt>
                <c:pt idx="587">
                  <c:v>2550.6599487304634</c:v>
                </c:pt>
                <c:pt idx="588">
                  <c:v>2552.9593872070259</c:v>
                </c:pt>
                <c:pt idx="589">
                  <c:v>2552.9593872070259</c:v>
                </c:pt>
                <c:pt idx="590">
                  <c:v>2552.3190307617137</c:v>
                </c:pt>
                <c:pt idx="591">
                  <c:v>2544.6119384765625</c:v>
                </c:pt>
                <c:pt idx="592">
                  <c:v>2534.1960205078126</c:v>
                </c:pt>
                <c:pt idx="593">
                  <c:v>2534.1960205078126</c:v>
                </c:pt>
                <c:pt idx="594">
                  <c:v>2534.1960205078126</c:v>
                </c:pt>
                <c:pt idx="595">
                  <c:v>2545.7355102539009</c:v>
                </c:pt>
                <c:pt idx="596">
                  <c:v>2548.7176025390627</c:v>
                </c:pt>
                <c:pt idx="597">
                  <c:v>2557.5374999999999</c:v>
                </c:pt>
                <c:pt idx="598">
                  <c:v>2567.2394897460886</c:v>
                </c:pt>
                <c:pt idx="599">
                  <c:v>2571.6179077148386</c:v>
                </c:pt>
                <c:pt idx="600">
                  <c:v>2571.6179077148386</c:v>
                </c:pt>
                <c:pt idx="601">
                  <c:v>2571.6179077148386</c:v>
                </c:pt>
                <c:pt idx="602">
                  <c:v>2582.4749999999999</c:v>
                </c:pt>
                <c:pt idx="603">
                  <c:v>2578.6738769531253</c:v>
                </c:pt>
                <c:pt idx="604">
                  <c:v>2587.0426025390625</c:v>
                </c:pt>
                <c:pt idx="605">
                  <c:v>2599.3380615234378</c:v>
                </c:pt>
                <c:pt idx="606">
                  <c:v>2590.7698974609375</c:v>
                </c:pt>
                <c:pt idx="607">
                  <c:v>2590.7698974609375</c:v>
                </c:pt>
                <c:pt idx="608">
                  <c:v>2590.7698974609375</c:v>
                </c:pt>
                <c:pt idx="609">
                  <c:v>2595.6420410156252</c:v>
                </c:pt>
                <c:pt idx="610">
                  <c:v>2601.7738769531252</c:v>
                </c:pt>
                <c:pt idx="611">
                  <c:v>2603.9684692382762</c:v>
                </c:pt>
                <c:pt idx="612">
                  <c:v>2606.8980102539012</c:v>
                </c:pt>
                <c:pt idx="613">
                  <c:v>2592.5761230468752</c:v>
                </c:pt>
                <c:pt idx="614">
                  <c:v>2592.5761230468752</c:v>
                </c:pt>
                <c:pt idx="615">
                  <c:v>2592.5761230468752</c:v>
                </c:pt>
                <c:pt idx="616">
                  <c:v>2599.7369384765625</c:v>
                </c:pt>
                <c:pt idx="617">
                  <c:v>2600.9551025390624</c:v>
                </c:pt>
                <c:pt idx="618">
                  <c:v>2604.3988769531252</c:v>
                </c:pt>
                <c:pt idx="619">
                  <c:v>2599.8315307617136</c:v>
                </c:pt>
                <c:pt idx="620">
                  <c:v>2600.723876953125</c:v>
                </c:pt>
                <c:pt idx="621">
                  <c:v>2600.723876953125</c:v>
                </c:pt>
                <c:pt idx="622">
                  <c:v>2600.723876953125</c:v>
                </c:pt>
                <c:pt idx="623">
                  <c:v>2600.9968872070262</c:v>
                </c:pt>
                <c:pt idx="624">
                  <c:v>2602.2676025390624</c:v>
                </c:pt>
                <c:pt idx="625">
                  <c:v>2588.6176025390628</c:v>
                </c:pt>
                <c:pt idx="626">
                  <c:v>2588.6488769531252</c:v>
                </c:pt>
                <c:pt idx="627">
                  <c:v>2563.092041015625</c:v>
                </c:pt>
                <c:pt idx="628">
                  <c:v>2563.092041015625</c:v>
                </c:pt>
                <c:pt idx="629">
                  <c:v>2563.092041015625</c:v>
                </c:pt>
                <c:pt idx="630">
                  <c:v>2577.7079589843752</c:v>
                </c:pt>
                <c:pt idx="631">
                  <c:v>2592.0929077148385</c:v>
                </c:pt>
                <c:pt idx="632">
                  <c:v>2592.0613769531251</c:v>
                </c:pt>
                <c:pt idx="633">
                  <c:v>2586.0974487304634</c:v>
                </c:pt>
                <c:pt idx="634">
                  <c:v>2549.0218872070259</c:v>
                </c:pt>
                <c:pt idx="635">
                  <c:v>2549.0218872070259</c:v>
                </c:pt>
                <c:pt idx="636">
                  <c:v>2549.0218872070259</c:v>
                </c:pt>
                <c:pt idx="637">
                  <c:v>2546.7750000000001</c:v>
                </c:pt>
                <c:pt idx="638">
                  <c:v>2555.4375</c:v>
                </c:pt>
                <c:pt idx="639">
                  <c:v>2567.1238769531251</c:v>
                </c:pt>
                <c:pt idx="640">
                  <c:v>2570.3054077148386</c:v>
                </c:pt>
                <c:pt idx="641">
                  <c:v>2566.9559692382759</c:v>
                </c:pt>
                <c:pt idx="642">
                  <c:v>2566.9559692382759</c:v>
                </c:pt>
                <c:pt idx="643">
                  <c:v>2566.9559692382759</c:v>
                </c:pt>
                <c:pt idx="644">
                  <c:v>2569.7176025390627</c:v>
                </c:pt>
                <c:pt idx="645">
                  <c:v>2553.5369384765627</c:v>
                </c:pt>
                <c:pt idx="646">
                  <c:v>2568.3630615234374</c:v>
                </c:pt>
                <c:pt idx="647">
                  <c:v>2585.7823974609378</c:v>
                </c:pt>
                <c:pt idx="648">
                  <c:v>2598.1409179687503</c:v>
                </c:pt>
                <c:pt idx="649">
                  <c:v>2598.1409179687503</c:v>
                </c:pt>
                <c:pt idx="650">
                  <c:v>2598.1409179687503</c:v>
                </c:pt>
                <c:pt idx="651">
                  <c:v>2598.1409179687503</c:v>
                </c:pt>
                <c:pt idx="652">
                  <c:v>2593.8676025390628</c:v>
                </c:pt>
                <c:pt idx="653">
                  <c:v>2587.0215820312501</c:v>
                </c:pt>
                <c:pt idx="654">
                  <c:v>2591.4630615234378</c:v>
                </c:pt>
                <c:pt idx="655">
                  <c:v>2585.3625000000002</c:v>
                </c:pt>
                <c:pt idx="656">
                  <c:v>2585.3625000000002</c:v>
                </c:pt>
                <c:pt idx="657">
                  <c:v>2585.3625000000002</c:v>
                </c:pt>
                <c:pt idx="658">
                  <c:v>2598.2460205078128</c:v>
                </c:pt>
                <c:pt idx="659">
                  <c:v>2616.5369384765627</c:v>
                </c:pt>
                <c:pt idx="660">
                  <c:v>2618.5843872070259</c:v>
                </c:pt>
                <c:pt idx="661">
                  <c:v>2619.2880615234376</c:v>
                </c:pt>
                <c:pt idx="662">
                  <c:v>2620.4534179687503</c:v>
                </c:pt>
                <c:pt idx="663">
                  <c:v>2620.4534179687503</c:v>
                </c:pt>
                <c:pt idx="664">
                  <c:v>2620.4534179687503</c:v>
                </c:pt>
                <c:pt idx="665">
                  <c:v>2627.635510253901</c:v>
                </c:pt>
                <c:pt idx="666">
                  <c:v>2631.6045410156253</c:v>
                </c:pt>
                <c:pt idx="667">
                  <c:v>2632.1820922851512</c:v>
                </c:pt>
                <c:pt idx="668">
                  <c:v>2632.5179077148387</c:v>
                </c:pt>
                <c:pt idx="669">
                  <c:v>2622.1230102539012</c:v>
                </c:pt>
                <c:pt idx="670">
                  <c:v>2622.1230102539012</c:v>
                </c:pt>
                <c:pt idx="671">
                  <c:v>2622.1230102539012</c:v>
                </c:pt>
                <c:pt idx="672">
                  <c:v>2624.359387207026</c:v>
                </c:pt>
                <c:pt idx="673">
                  <c:v>2626.092041015625</c:v>
                </c:pt>
                <c:pt idx="674">
                  <c:v>2628.4650512695262</c:v>
                </c:pt>
                <c:pt idx="675">
                  <c:v>2628.5804077148387</c:v>
                </c:pt>
                <c:pt idx="676">
                  <c:v>2635.4579589843752</c:v>
                </c:pt>
                <c:pt idx="677">
                  <c:v>2635.4579589843752</c:v>
                </c:pt>
                <c:pt idx="678">
                  <c:v>2635.4579589843752</c:v>
                </c:pt>
                <c:pt idx="679">
                  <c:v>2647.2599487304637</c:v>
                </c:pt>
                <c:pt idx="680">
                  <c:v>2656.8570922851509</c:v>
                </c:pt>
                <c:pt idx="681">
                  <c:v>2660.1539794921878</c:v>
                </c:pt>
                <c:pt idx="682">
                  <c:v>2667.9031127929634</c:v>
                </c:pt>
                <c:pt idx="683">
                  <c:v>2674.8119384765628</c:v>
                </c:pt>
                <c:pt idx="684">
                  <c:v>2674.8119384765628</c:v>
                </c:pt>
                <c:pt idx="685">
                  <c:v>2674.8119384765628</c:v>
                </c:pt>
                <c:pt idx="686">
                  <c:v>2678.9593872070259</c:v>
                </c:pt>
                <c:pt idx="687">
                  <c:v>2677.4894897460886</c:v>
                </c:pt>
                <c:pt idx="688">
                  <c:v>2678.151123046875</c:v>
                </c:pt>
                <c:pt idx="689">
                  <c:v>2680.5238769531252</c:v>
                </c:pt>
                <c:pt idx="690">
                  <c:v>2683.4429077148384</c:v>
                </c:pt>
                <c:pt idx="691">
                  <c:v>2683.4429077148384</c:v>
                </c:pt>
                <c:pt idx="692">
                  <c:v>2683.4429077148384</c:v>
                </c:pt>
                <c:pt idx="693">
                  <c:v>2683.3485717773387</c:v>
                </c:pt>
                <c:pt idx="694">
                  <c:v>2685.0284179687501</c:v>
                </c:pt>
                <c:pt idx="695">
                  <c:v>2691.0136230468752</c:v>
                </c:pt>
                <c:pt idx="696">
                  <c:v>2681.0593872070262</c:v>
                </c:pt>
                <c:pt idx="697">
                  <c:v>2695.9380615234377</c:v>
                </c:pt>
                <c:pt idx="698">
                  <c:v>2695.9380615234377</c:v>
                </c:pt>
                <c:pt idx="699">
                  <c:v>2695.9380615234377</c:v>
                </c:pt>
                <c:pt idx="700">
                  <c:v>2706.9840820312502</c:v>
                </c:pt>
                <c:pt idx="701">
                  <c:v>2697.0929077148385</c:v>
                </c:pt>
                <c:pt idx="702">
                  <c:v>2694.8460205078127</c:v>
                </c:pt>
                <c:pt idx="703">
                  <c:v>2688.0840820312501</c:v>
                </c:pt>
                <c:pt idx="704">
                  <c:v>2698.7730102539012</c:v>
                </c:pt>
                <c:pt idx="705">
                  <c:v>2698.7730102539012</c:v>
                </c:pt>
                <c:pt idx="706">
                  <c:v>2698.7730102539012</c:v>
                </c:pt>
                <c:pt idx="707">
                  <c:v>2706.6375000000003</c:v>
                </c:pt>
                <c:pt idx="708">
                  <c:v>2704.7894897460887</c:v>
                </c:pt>
                <c:pt idx="709">
                  <c:v>2712.3704589843751</c:v>
                </c:pt>
                <c:pt idx="710">
                  <c:v>2708.4329589843751</c:v>
                </c:pt>
                <c:pt idx="711">
                  <c:v>2711.0264282226512</c:v>
                </c:pt>
                <c:pt idx="712">
                  <c:v>2711.0264282226512</c:v>
                </c:pt>
                <c:pt idx="713">
                  <c:v>2711.0264282226512</c:v>
                </c:pt>
                <c:pt idx="714">
                  <c:v>2716.8434692382762</c:v>
                </c:pt>
                <c:pt idx="715">
                  <c:v>2721.7156127929638</c:v>
                </c:pt>
                <c:pt idx="716">
                  <c:v>2718.1454589843752</c:v>
                </c:pt>
                <c:pt idx="717">
                  <c:v>2713.2000000000003</c:v>
                </c:pt>
                <c:pt idx="718">
                  <c:v>2709.1889282226512</c:v>
                </c:pt>
                <c:pt idx="719">
                  <c:v>2709.1889282226512</c:v>
                </c:pt>
                <c:pt idx="720">
                  <c:v>2709.1889282226512</c:v>
                </c:pt>
                <c:pt idx="721">
                  <c:v>2705.3565307617137</c:v>
                </c:pt>
                <c:pt idx="722">
                  <c:v>2706.6375000000003</c:v>
                </c:pt>
                <c:pt idx="723">
                  <c:v>2697.9224487304637</c:v>
                </c:pt>
                <c:pt idx="724">
                  <c:v>2701.5974487304638</c:v>
                </c:pt>
                <c:pt idx="725">
                  <c:v>2712.0869384765624</c:v>
                </c:pt>
                <c:pt idx="726">
                  <c:v>2712.0869384765624</c:v>
                </c:pt>
                <c:pt idx="727">
                  <c:v>2712.0869384765624</c:v>
                </c:pt>
                <c:pt idx="728">
                  <c:v>2708.4644897460885</c:v>
                </c:pt>
                <c:pt idx="729">
                  <c:v>2718.62841796875</c:v>
                </c:pt>
                <c:pt idx="730">
                  <c:v>2730.3255615234375</c:v>
                </c:pt>
                <c:pt idx="731">
                  <c:v>2730.3255615234375</c:v>
                </c:pt>
                <c:pt idx="732">
                  <c:v>2730.44091796875</c:v>
                </c:pt>
                <c:pt idx="733">
                  <c:v>2730.44091796875</c:v>
                </c:pt>
                <c:pt idx="734">
                  <c:v>2730.44091796875</c:v>
                </c:pt>
                <c:pt idx="735">
                  <c:v>2732.7929077148387</c:v>
                </c:pt>
                <c:pt idx="736">
                  <c:v>2736.2369384765625</c:v>
                </c:pt>
                <c:pt idx="737">
                  <c:v>2759.2110717773385</c:v>
                </c:pt>
                <c:pt idx="738">
                  <c:v>2765.6264282226512</c:v>
                </c:pt>
                <c:pt idx="739">
                  <c:v>2777.3551025390625</c:v>
                </c:pt>
                <c:pt idx="740">
                  <c:v>2777.3551025390625</c:v>
                </c:pt>
                <c:pt idx="741">
                  <c:v>2777.3551025390625</c:v>
                </c:pt>
                <c:pt idx="742">
                  <c:v>2790.0494384765625</c:v>
                </c:pt>
                <c:pt idx="743">
                  <c:v>2771.7690307617136</c:v>
                </c:pt>
                <c:pt idx="744">
                  <c:v>2757.5519897460886</c:v>
                </c:pt>
                <c:pt idx="745">
                  <c:v>2759.7988769531253</c:v>
                </c:pt>
                <c:pt idx="746">
                  <c:v>2778.5204589843752</c:v>
                </c:pt>
                <c:pt idx="747">
                  <c:v>2778.5204589843752</c:v>
                </c:pt>
                <c:pt idx="748">
                  <c:v>2778.5204589843752</c:v>
                </c:pt>
                <c:pt idx="749">
                  <c:v>2784.7994384765625</c:v>
                </c:pt>
                <c:pt idx="750">
                  <c:v>2794.8164794921877</c:v>
                </c:pt>
                <c:pt idx="751">
                  <c:v>2800.9695922851511</c:v>
                </c:pt>
                <c:pt idx="752">
                  <c:v>2799.1636230468753</c:v>
                </c:pt>
                <c:pt idx="753">
                  <c:v>2793.661376953125</c:v>
                </c:pt>
                <c:pt idx="754">
                  <c:v>2793.661376953125</c:v>
                </c:pt>
                <c:pt idx="755">
                  <c:v>2793.661376953125</c:v>
                </c:pt>
                <c:pt idx="756">
                  <c:v>2820.2159179687501</c:v>
                </c:pt>
                <c:pt idx="757">
                  <c:v>2827.345458984375</c:v>
                </c:pt>
                <c:pt idx="758">
                  <c:v>2822.5889282226512</c:v>
                </c:pt>
                <c:pt idx="759">
                  <c:v>2817.1710205078125</c:v>
                </c:pt>
                <c:pt idx="760">
                  <c:v>2818.4309692382762</c:v>
                </c:pt>
                <c:pt idx="761">
                  <c:v>2818.4309692382762</c:v>
                </c:pt>
                <c:pt idx="762">
                  <c:v>2818.4309692382762</c:v>
                </c:pt>
                <c:pt idx="763">
                  <c:v>2818.4309692382762</c:v>
                </c:pt>
                <c:pt idx="764">
                  <c:v>2813.0445922851513</c:v>
                </c:pt>
                <c:pt idx="765">
                  <c:v>2816.2051025390624</c:v>
                </c:pt>
                <c:pt idx="766">
                  <c:v>2820.4051025390627</c:v>
                </c:pt>
                <c:pt idx="767">
                  <c:v>2823.6073974609376</c:v>
                </c:pt>
                <c:pt idx="768">
                  <c:v>2823.6073974609376</c:v>
                </c:pt>
                <c:pt idx="769">
                  <c:v>2823.6073974609376</c:v>
                </c:pt>
                <c:pt idx="770">
                  <c:v>2823.6073974609376</c:v>
                </c:pt>
                <c:pt idx="771">
                  <c:v>2817.9164794921876</c:v>
                </c:pt>
                <c:pt idx="772">
                  <c:v>2832.7426025390628</c:v>
                </c:pt>
                <c:pt idx="773">
                  <c:v>2855.2755615234378</c:v>
                </c:pt>
                <c:pt idx="774">
                  <c:v>2867.8965820312501</c:v>
                </c:pt>
                <c:pt idx="775">
                  <c:v>2867.8965820312501</c:v>
                </c:pt>
                <c:pt idx="776">
                  <c:v>2867.8965820312501</c:v>
                </c:pt>
                <c:pt idx="777">
                  <c:v>2879.8034179687502</c:v>
                </c:pt>
                <c:pt idx="778">
                  <c:v>2888.7073974609375</c:v>
                </c:pt>
                <c:pt idx="779">
                  <c:v>2882.8275512695263</c:v>
                </c:pt>
                <c:pt idx="780">
                  <c:v>2890.6184692382762</c:v>
                </c:pt>
                <c:pt idx="781">
                  <c:v>2908.6889282226512</c:v>
                </c:pt>
                <c:pt idx="782">
                  <c:v>2908.6889282226512</c:v>
                </c:pt>
                <c:pt idx="783">
                  <c:v>2908.6889282226512</c:v>
                </c:pt>
                <c:pt idx="784">
                  <c:v>2908.6889282226512</c:v>
                </c:pt>
                <c:pt idx="785">
                  <c:v>2938.907958984375</c:v>
                </c:pt>
                <c:pt idx="786">
                  <c:v>2924.2394897460886</c:v>
                </c:pt>
                <c:pt idx="787">
                  <c:v>2942.5198974609375</c:v>
                </c:pt>
                <c:pt idx="788">
                  <c:v>2942.7301025390625</c:v>
                </c:pt>
                <c:pt idx="789">
                  <c:v>2942.7301025390625</c:v>
                </c:pt>
                <c:pt idx="790">
                  <c:v>2942.7301025390625</c:v>
                </c:pt>
                <c:pt idx="791">
                  <c:v>2949.6179077148386</c:v>
                </c:pt>
                <c:pt idx="792">
                  <c:v>2976.8025512695262</c:v>
                </c:pt>
                <c:pt idx="793">
                  <c:v>2987.69091796875</c:v>
                </c:pt>
                <c:pt idx="794">
                  <c:v>2988.5519897460886</c:v>
                </c:pt>
                <c:pt idx="795">
                  <c:v>2989.8539794921876</c:v>
                </c:pt>
                <c:pt idx="796">
                  <c:v>2989.8539794921876</c:v>
                </c:pt>
                <c:pt idx="797">
                  <c:v>2989.8539794921876</c:v>
                </c:pt>
                <c:pt idx="798">
                  <c:v>3010.5914794921878</c:v>
                </c:pt>
                <c:pt idx="799">
                  <c:v>2974.3769897460888</c:v>
                </c:pt>
                <c:pt idx="800">
                  <c:v>2974.0304077148385</c:v>
                </c:pt>
                <c:pt idx="801">
                  <c:v>2957.2724487304636</c:v>
                </c:pt>
                <c:pt idx="802">
                  <c:v>2949.3659179687502</c:v>
                </c:pt>
                <c:pt idx="803">
                  <c:v>2949.3659179687502</c:v>
                </c:pt>
                <c:pt idx="804">
                  <c:v>2949.3659179687502</c:v>
                </c:pt>
                <c:pt idx="805">
                  <c:v>2878.1130615234374</c:v>
                </c:pt>
                <c:pt idx="806">
                  <c:v>2745.5190307617136</c:v>
                </c:pt>
                <c:pt idx="807">
                  <c:v>2825.4974487304635</c:v>
                </c:pt>
                <c:pt idx="808">
                  <c:v>2819.260510253901</c:v>
                </c:pt>
                <c:pt idx="809">
                  <c:v>2731.8690307617135</c:v>
                </c:pt>
                <c:pt idx="810">
                  <c:v>2731.8690307617135</c:v>
                </c:pt>
                <c:pt idx="811">
                  <c:v>2731.8690307617135</c:v>
                </c:pt>
                <c:pt idx="812">
                  <c:v>2768.5875000000001</c:v>
                </c:pt>
                <c:pt idx="813">
                  <c:v>2778.5835205078124</c:v>
                </c:pt>
                <c:pt idx="814">
                  <c:v>2783.7704589843752</c:v>
                </c:pt>
                <c:pt idx="815">
                  <c:v>2849.1329589843749</c:v>
                </c:pt>
                <c:pt idx="816">
                  <c:v>2863.4968872070262</c:v>
                </c:pt>
                <c:pt idx="817">
                  <c:v>2863.4968872070262</c:v>
                </c:pt>
                <c:pt idx="818">
                  <c:v>2863.4968872070262</c:v>
                </c:pt>
                <c:pt idx="819">
                  <c:v>2863.4968872070262</c:v>
                </c:pt>
                <c:pt idx="820">
                  <c:v>2859.1394897460887</c:v>
                </c:pt>
                <c:pt idx="821">
                  <c:v>2856.5565307617135</c:v>
                </c:pt>
                <c:pt idx="822">
                  <c:v>2845.94091796875</c:v>
                </c:pt>
                <c:pt idx="823">
                  <c:v>2851.5900512695262</c:v>
                </c:pt>
                <c:pt idx="824">
                  <c:v>2851.5900512695262</c:v>
                </c:pt>
                <c:pt idx="825">
                  <c:v>2851.5900512695262</c:v>
                </c:pt>
                <c:pt idx="826">
                  <c:v>2895.2386230468751</c:v>
                </c:pt>
                <c:pt idx="827">
                  <c:v>2919.4724487304638</c:v>
                </c:pt>
                <c:pt idx="828">
                  <c:v>2891.4690307617138</c:v>
                </c:pt>
                <c:pt idx="829">
                  <c:v>2850.980969238276</c:v>
                </c:pt>
                <c:pt idx="830">
                  <c:v>2791.8343872070263</c:v>
                </c:pt>
                <c:pt idx="831">
                  <c:v>2791.8343872070263</c:v>
                </c:pt>
                <c:pt idx="832">
                  <c:v>2791.8343872070263</c:v>
                </c:pt>
                <c:pt idx="833">
                  <c:v>2815.1130615234374</c:v>
                </c:pt>
                <c:pt idx="834">
                  <c:v>2866.6889282226512</c:v>
                </c:pt>
                <c:pt idx="835">
                  <c:v>2845.6889282226512</c:v>
                </c:pt>
                <c:pt idx="836">
                  <c:v>2869.3875000000003</c:v>
                </c:pt>
                <c:pt idx="837">
                  <c:v>2890.5554077148386</c:v>
                </c:pt>
                <c:pt idx="838">
                  <c:v>2890.5554077148386</c:v>
                </c:pt>
                <c:pt idx="839">
                  <c:v>2890.5554077148386</c:v>
                </c:pt>
                <c:pt idx="840">
                  <c:v>2930.0670410156249</c:v>
                </c:pt>
                <c:pt idx="841">
                  <c:v>2931.9255615234374</c:v>
                </c:pt>
                <c:pt idx="842">
                  <c:v>2912.7630615234375</c:v>
                </c:pt>
                <c:pt idx="843">
                  <c:v>2891.9835205078125</c:v>
                </c:pt>
                <c:pt idx="844">
                  <c:v>2888.0985717773387</c:v>
                </c:pt>
                <c:pt idx="845">
                  <c:v>2888.0985717773387</c:v>
                </c:pt>
                <c:pt idx="846">
                  <c:v>2888.0985717773387</c:v>
                </c:pt>
                <c:pt idx="847">
                  <c:v>2878.4488769531249</c:v>
                </c:pt>
                <c:pt idx="848">
                  <c:v>2850.8025512695262</c:v>
                </c:pt>
                <c:pt idx="849">
                  <c:v>2850.7394897460886</c:v>
                </c:pt>
                <c:pt idx="850">
                  <c:v>2825.9281127929635</c:v>
                </c:pt>
                <c:pt idx="851">
                  <c:v>2779.0454589843753</c:v>
                </c:pt>
                <c:pt idx="852">
                  <c:v>2779.0454589843753</c:v>
                </c:pt>
                <c:pt idx="853">
                  <c:v>2779.0454589843753</c:v>
                </c:pt>
                <c:pt idx="854">
                  <c:v>2750.3176025390626</c:v>
                </c:pt>
                <c:pt idx="855">
                  <c:v>2800.9485717773387</c:v>
                </c:pt>
                <c:pt idx="856">
                  <c:v>2741.8650512695262</c:v>
                </c:pt>
                <c:pt idx="857">
                  <c:v>2745.1304077148388</c:v>
                </c:pt>
                <c:pt idx="858">
                  <c:v>2745.1304077148388</c:v>
                </c:pt>
                <c:pt idx="859">
                  <c:v>2745.1304077148388</c:v>
                </c:pt>
                <c:pt idx="860">
                  <c:v>2745.1304077148388</c:v>
                </c:pt>
                <c:pt idx="861">
                  <c:v>2765.1224487304635</c:v>
                </c:pt>
                <c:pt idx="862">
                  <c:v>2721.7784179687501</c:v>
                </c:pt>
                <c:pt idx="863">
                  <c:v>2713.2420410156251</c:v>
                </c:pt>
                <c:pt idx="864">
                  <c:v>2790.2281127929637</c:v>
                </c:pt>
                <c:pt idx="865">
                  <c:v>2778.1110717773386</c:v>
                </c:pt>
                <c:pt idx="866">
                  <c:v>2778.1110717773386</c:v>
                </c:pt>
                <c:pt idx="867">
                  <c:v>2778.1110717773386</c:v>
                </c:pt>
                <c:pt idx="868">
                  <c:v>2748.0389282226511</c:v>
                </c:pt>
                <c:pt idx="869">
                  <c:v>2770.3304077148387</c:v>
                </c:pt>
                <c:pt idx="870">
                  <c:v>2776.0843872070263</c:v>
                </c:pt>
                <c:pt idx="871">
                  <c:v>2786.5215820312501</c:v>
                </c:pt>
                <c:pt idx="872">
                  <c:v>2810.7448974609374</c:v>
                </c:pt>
                <c:pt idx="873">
                  <c:v>2810.7448974609374</c:v>
                </c:pt>
                <c:pt idx="874">
                  <c:v>2810.7448974609374</c:v>
                </c:pt>
                <c:pt idx="875">
                  <c:v>2803.6051025390625</c:v>
                </c:pt>
                <c:pt idx="876">
                  <c:v>2827.3769897460888</c:v>
                </c:pt>
                <c:pt idx="877">
                  <c:v>2845.6156127929635</c:v>
                </c:pt>
                <c:pt idx="878">
                  <c:v>2836.2179077148385</c:v>
                </c:pt>
                <c:pt idx="879">
                  <c:v>2827.1880615234377</c:v>
                </c:pt>
                <c:pt idx="880">
                  <c:v>2827.1880615234377</c:v>
                </c:pt>
                <c:pt idx="881">
                  <c:v>2827.1880615234377</c:v>
                </c:pt>
                <c:pt idx="882">
                  <c:v>2809.1698974609376</c:v>
                </c:pt>
                <c:pt idx="883">
                  <c:v>2814.8400512695262</c:v>
                </c:pt>
                <c:pt idx="884">
                  <c:v>2766.6659179687499</c:v>
                </c:pt>
                <c:pt idx="885">
                  <c:v>2784.2323974609376</c:v>
                </c:pt>
                <c:pt idx="886">
                  <c:v>2809.2434692382762</c:v>
                </c:pt>
                <c:pt idx="887">
                  <c:v>2809.2434692382762</c:v>
                </c:pt>
                <c:pt idx="888">
                  <c:v>2809.2434692382762</c:v>
                </c:pt>
                <c:pt idx="889">
                  <c:v>2816.635510253901</c:v>
                </c:pt>
                <c:pt idx="890">
                  <c:v>2775.1079589843753</c:v>
                </c:pt>
                <c:pt idx="891">
                  <c:v>2786.9519897460887</c:v>
                </c:pt>
                <c:pt idx="892">
                  <c:v>2759.4840820312502</c:v>
                </c:pt>
                <c:pt idx="893">
                  <c:v>2752.5224487304636</c:v>
                </c:pt>
                <c:pt idx="894">
                  <c:v>2752.5224487304636</c:v>
                </c:pt>
                <c:pt idx="895">
                  <c:v>2752.5224487304636</c:v>
                </c:pt>
                <c:pt idx="896">
                  <c:v>2814.3570922851513</c:v>
                </c:pt>
                <c:pt idx="897">
                  <c:v>2803.7730102539012</c:v>
                </c:pt>
                <c:pt idx="898">
                  <c:v>2812.026123046875</c:v>
                </c:pt>
                <c:pt idx="899">
                  <c:v>2840.2710205078124</c:v>
                </c:pt>
                <c:pt idx="900">
                  <c:v>2858.8349487304636</c:v>
                </c:pt>
                <c:pt idx="901">
                  <c:v>2858.8349487304636</c:v>
                </c:pt>
                <c:pt idx="902">
                  <c:v>2858.8349487304636</c:v>
                </c:pt>
                <c:pt idx="903">
                  <c:v>2875.3934692382763</c:v>
                </c:pt>
                <c:pt idx="904">
                  <c:v>2854.5195922851512</c:v>
                </c:pt>
                <c:pt idx="905">
                  <c:v>2848.2511230468749</c:v>
                </c:pt>
                <c:pt idx="906">
                  <c:v>2855.6954589843749</c:v>
                </c:pt>
                <c:pt idx="907">
                  <c:v>2853.2176025390627</c:v>
                </c:pt>
                <c:pt idx="908">
                  <c:v>2853.2176025390627</c:v>
                </c:pt>
                <c:pt idx="909">
                  <c:v>2853.2176025390627</c:v>
                </c:pt>
                <c:pt idx="910">
                  <c:v>2872.1593872070262</c:v>
                </c:pt>
                <c:pt idx="911">
                  <c:v>2875.257092285151</c:v>
                </c:pt>
                <c:pt idx="912">
                  <c:v>2849.6789794921874</c:v>
                </c:pt>
                <c:pt idx="913">
                  <c:v>2867.4869384765625</c:v>
                </c:pt>
                <c:pt idx="914">
                  <c:v>2859.7801025390627</c:v>
                </c:pt>
                <c:pt idx="915">
                  <c:v>2859.7801025390627</c:v>
                </c:pt>
                <c:pt idx="916">
                  <c:v>2859.7801025390627</c:v>
                </c:pt>
                <c:pt idx="917">
                  <c:v>2859.7801025390627</c:v>
                </c:pt>
                <c:pt idx="918">
                  <c:v>2840.3656127929635</c:v>
                </c:pt>
                <c:pt idx="919">
                  <c:v>2837.5514282226513</c:v>
                </c:pt>
                <c:pt idx="920">
                  <c:v>2857.0289794921878</c:v>
                </c:pt>
                <c:pt idx="921">
                  <c:v>2854.6349487304637</c:v>
                </c:pt>
                <c:pt idx="922">
                  <c:v>2854.6349487304637</c:v>
                </c:pt>
                <c:pt idx="923">
                  <c:v>2854.6349487304637</c:v>
                </c:pt>
                <c:pt idx="924">
                  <c:v>2878.75341796875</c:v>
                </c:pt>
                <c:pt idx="925">
                  <c:v>2885.8829589843749</c:v>
                </c:pt>
                <c:pt idx="926">
                  <c:v>2890.9124999999999</c:v>
                </c:pt>
                <c:pt idx="927">
                  <c:v>2913.5820922851512</c:v>
                </c:pt>
                <c:pt idx="928">
                  <c:v>2904.132092285151</c:v>
                </c:pt>
                <c:pt idx="929">
                  <c:v>2904.132092285151</c:v>
                </c:pt>
                <c:pt idx="930">
                  <c:v>2904.132092285151</c:v>
                </c:pt>
                <c:pt idx="931">
                  <c:v>2919.1889282226512</c:v>
                </c:pt>
                <c:pt idx="932">
                  <c:v>2924.8801025390626</c:v>
                </c:pt>
                <c:pt idx="933">
                  <c:v>2927.3369384765624</c:v>
                </c:pt>
                <c:pt idx="934">
                  <c:v>2922.3704589843751</c:v>
                </c:pt>
                <c:pt idx="935">
                  <c:v>2916.6690307617137</c:v>
                </c:pt>
                <c:pt idx="936">
                  <c:v>2916.6690307617137</c:v>
                </c:pt>
                <c:pt idx="937">
                  <c:v>2916.6690307617137</c:v>
                </c:pt>
                <c:pt idx="938">
                  <c:v>2904.0795410156252</c:v>
                </c:pt>
                <c:pt idx="939">
                  <c:v>2889.6105102539013</c:v>
                </c:pt>
                <c:pt idx="940">
                  <c:v>2908.2164794921878</c:v>
                </c:pt>
                <c:pt idx="941">
                  <c:v>2907.7440307617135</c:v>
                </c:pt>
                <c:pt idx="942">
                  <c:v>2898.8295410156252</c:v>
                </c:pt>
                <c:pt idx="943">
                  <c:v>2898.8295410156252</c:v>
                </c:pt>
                <c:pt idx="944">
                  <c:v>2898.8295410156252</c:v>
                </c:pt>
                <c:pt idx="945">
                  <c:v>2880.0869384765624</c:v>
                </c:pt>
                <c:pt idx="946">
                  <c:v>2858.2261230468753</c:v>
                </c:pt>
                <c:pt idx="947">
                  <c:v>2864.8724487304635</c:v>
                </c:pt>
                <c:pt idx="948">
                  <c:v>2833.6244384765628</c:v>
                </c:pt>
                <c:pt idx="949">
                  <c:v>2863.4863769531253</c:v>
                </c:pt>
                <c:pt idx="950">
                  <c:v>2863.4863769531253</c:v>
                </c:pt>
                <c:pt idx="951">
                  <c:v>2863.4863769531253</c:v>
                </c:pt>
                <c:pt idx="952">
                  <c:v>2840.1974487304637</c:v>
                </c:pt>
                <c:pt idx="953">
                  <c:v>2869.9335205078128</c:v>
                </c:pt>
                <c:pt idx="954">
                  <c:v>2869.9335205078128</c:v>
                </c:pt>
                <c:pt idx="955">
                  <c:v>2860.3994384765624</c:v>
                </c:pt>
                <c:pt idx="956">
                  <c:v>2874.5639282226512</c:v>
                </c:pt>
                <c:pt idx="957">
                  <c:v>2874.5639282226512</c:v>
                </c:pt>
                <c:pt idx="958">
                  <c:v>2874.5639282226512</c:v>
                </c:pt>
                <c:pt idx="959">
                  <c:v>2914.401123046875</c:v>
                </c:pt>
                <c:pt idx="960">
                  <c:v>2927.9880615234374</c:v>
                </c:pt>
                <c:pt idx="961">
                  <c:v>2918.8110717773388</c:v>
                </c:pt>
                <c:pt idx="962">
                  <c:v>2922.296887207026</c:v>
                </c:pt>
                <c:pt idx="963">
                  <c:v>2936.7764282226512</c:v>
                </c:pt>
                <c:pt idx="964">
                  <c:v>2936.7764282226512</c:v>
                </c:pt>
                <c:pt idx="965">
                  <c:v>2936.7764282226512</c:v>
                </c:pt>
                <c:pt idx="966">
                  <c:v>2937.2281127929637</c:v>
                </c:pt>
                <c:pt idx="967">
                  <c:v>2928.8070922851512</c:v>
                </c:pt>
                <c:pt idx="968">
                  <c:v>2951.9176025390625</c:v>
                </c:pt>
                <c:pt idx="969">
                  <c:v>2949.838623046875</c:v>
                </c:pt>
                <c:pt idx="970">
                  <c:v>2944.7775512695262</c:v>
                </c:pt>
                <c:pt idx="971">
                  <c:v>2944.7775512695262</c:v>
                </c:pt>
                <c:pt idx="972">
                  <c:v>2944.7775512695262</c:v>
                </c:pt>
                <c:pt idx="973">
                  <c:v>2939.12841796875</c:v>
                </c:pt>
                <c:pt idx="974">
                  <c:v>2961.7139282226512</c:v>
                </c:pt>
                <c:pt idx="975">
                  <c:v>2958.6164794921874</c:v>
                </c:pt>
                <c:pt idx="976">
                  <c:v>2977.2644897460887</c:v>
                </c:pt>
                <c:pt idx="977">
                  <c:v>2984.4676025390627</c:v>
                </c:pt>
                <c:pt idx="978">
                  <c:v>2984.4676025390627</c:v>
                </c:pt>
                <c:pt idx="979">
                  <c:v>2984.4676025390627</c:v>
                </c:pt>
                <c:pt idx="980">
                  <c:v>2959.9500000000003</c:v>
                </c:pt>
                <c:pt idx="981">
                  <c:v>2950.2164794921878</c:v>
                </c:pt>
                <c:pt idx="982">
                  <c:v>2962.2284179687499</c:v>
                </c:pt>
                <c:pt idx="983">
                  <c:v>2940.5039794921877</c:v>
                </c:pt>
                <c:pt idx="984">
                  <c:v>2971.1011230468753</c:v>
                </c:pt>
                <c:pt idx="985">
                  <c:v>2971.1011230468753</c:v>
                </c:pt>
                <c:pt idx="986">
                  <c:v>2971.1011230468753</c:v>
                </c:pt>
                <c:pt idx="987">
                  <c:v>2982.3045410156251</c:v>
                </c:pt>
                <c:pt idx="988">
                  <c:v>2998.7159179687501</c:v>
                </c:pt>
                <c:pt idx="989">
                  <c:v>2999.6295410156249</c:v>
                </c:pt>
                <c:pt idx="990">
                  <c:v>3000.0494384765625</c:v>
                </c:pt>
                <c:pt idx="991">
                  <c:v>2980.8448974609378</c:v>
                </c:pt>
                <c:pt idx="992">
                  <c:v>2980.8448974609378</c:v>
                </c:pt>
                <c:pt idx="993">
                  <c:v>2980.8448974609378</c:v>
                </c:pt>
                <c:pt idx="994">
                  <c:v>2977.2329589843753</c:v>
                </c:pt>
                <c:pt idx="995">
                  <c:v>2969.2738769531252</c:v>
                </c:pt>
                <c:pt idx="996">
                  <c:v>2969.3474487304638</c:v>
                </c:pt>
                <c:pt idx="997">
                  <c:v>2973.0119384765626</c:v>
                </c:pt>
                <c:pt idx="998">
                  <c:v>2980.2360717773386</c:v>
                </c:pt>
                <c:pt idx="999">
                  <c:v>2980.2360717773386</c:v>
                </c:pt>
                <c:pt idx="1000">
                  <c:v>2980.2360717773386</c:v>
                </c:pt>
                <c:pt idx="1001">
                  <c:v>2996.6264282226512</c:v>
                </c:pt>
                <c:pt idx="1002">
                  <c:v>3004.5855102539012</c:v>
                </c:pt>
                <c:pt idx="1003">
                  <c:v>3004.0394897460887</c:v>
                </c:pt>
                <c:pt idx="1004">
                  <c:v>3003.3045410156251</c:v>
                </c:pt>
                <c:pt idx="1005">
                  <c:v>3005.4676025390627</c:v>
                </c:pt>
                <c:pt idx="1006">
                  <c:v>3005.4676025390627</c:v>
                </c:pt>
                <c:pt idx="1007">
                  <c:v>3005.4676025390627</c:v>
                </c:pt>
                <c:pt idx="1008">
                  <c:v>3028.9244384765625</c:v>
                </c:pt>
                <c:pt idx="1009">
                  <c:v>3046.5224487304636</c:v>
                </c:pt>
                <c:pt idx="1010">
                  <c:v>3045.651123046875</c:v>
                </c:pt>
                <c:pt idx="1011">
                  <c:v>3054.3869384765626</c:v>
                </c:pt>
                <c:pt idx="1012">
                  <c:v>3043.2886230468753</c:v>
                </c:pt>
                <c:pt idx="1013">
                  <c:v>3043.2886230468753</c:v>
                </c:pt>
                <c:pt idx="1014">
                  <c:v>3043.2886230468753</c:v>
                </c:pt>
                <c:pt idx="1015">
                  <c:v>3043.2886230468753</c:v>
                </c:pt>
                <c:pt idx="1016">
                  <c:v>3041.8079589843751</c:v>
                </c:pt>
                <c:pt idx="1017">
                  <c:v>3036.1695922851513</c:v>
                </c:pt>
                <c:pt idx="1018">
                  <c:v>3033.0718872070261</c:v>
                </c:pt>
                <c:pt idx="1019">
                  <c:v>3011.6730102539013</c:v>
                </c:pt>
                <c:pt idx="1020">
                  <c:v>3011.6730102539013</c:v>
                </c:pt>
                <c:pt idx="1021">
                  <c:v>3011.6730102539013</c:v>
                </c:pt>
                <c:pt idx="1022">
                  <c:v>3025.4593872070263</c:v>
                </c:pt>
                <c:pt idx="1023">
                  <c:v>3015.1485717773385</c:v>
                </c:pt>
                <c:pt idx="1024">
                  <c:v>3032.7045410156252</c:v>
                </c:pt>
                <c:pt idx="1025">
                  <c:v>3041.6926025390626</c:v>
                </c:pt>
                <c:pt idx="1026">
                  <c:v>3051.6988769531249</c:v>
                </c:pt>
                <c:pt idx="1027">
                  <c:v>3051.6988769531249</c:v>
                </c:pt>
                <c:pt idx="1028">
                  <c:v>3051.6988769531249</c:v>
                </c:pt>
                <c:pt idx="1029">
                  <c:v>3049.0215820312501</c:v>
                </c:pt>
                <c:pt idx="1030">
                  <c:v>3035.2769897460885</c:v>
                </c:pt>
                <c:pt idx="1031">
                  <c:v>3051.9301025390628</c:v>
                </c:pt>
                <c:pt idx="1032">
                  <c:v>3065.7164794921878</c:v>
                </c:pt>
                <c:pt idx="1033">
                  <c:v>3083.5980102539011</c:v>
                </c:pt>
                <c:pt idx="1034">
                  <c:v>3083.5980102539011</c:v>
                </c:pt>
                <c:pt idx="1035">
                  <c:v>3083.5980102539011</c:v>
                </c:pt>
                <c:pt idx="1036">
                  <c:v>3067.9215820312502</c:v>
                </c:pt>
                <c:pt idx="1037">
                  <c:v>3067.8375000000001</c:v>
                </c:pt>
                <c:pt idx="1038">
                  <c:v>3062.8289794921875</c:v>
                </c:pt>
                <c:pt idx="1039">
                  <c:v>3057.2323974609376</c:v>
                </c:pt>
                <c:pt idx="1040">
                  <c:v>3055.5315307617138</c:v>
                </c:pt>
                <c:pt idx="1041">
                  <c:v>3055.5315307617138</c:v>
                </c:pt>
                <c:pt idx="1042">
                  <c:v>3055.5315307617138</c:v>
                </c:pt>
                <c:pt idx="1043">
                  <c:v>3072.6045410156253</c:v>
                </c:pt>
                <c:pt idx="1044">
                  <c:v>3069.9900512695262</c:v>
                </c:pt>
                <c:pt idx="1045">
                  <c:v>3078.2744384765624</c:v>
                </c:pt>
                <c:pt idx="1046">
                  <c:v>3065.3176025390626</c:v>
                </c:pt>
                <c:pt idx="1047">
                  <c:v>3047.6670410156253</c:v>
                </c:pt>
                <c:pt idx="1048">
                  <c:v>3047.6670410156253</c:v>
                </c:pt>
                <c:pt idx="1049">
                  <c:v>3047.6670410156253</c:v>
                </c:pt>
                <c:pt idx="1050">
                  <c:v>3021.4065307617138</c:v>
                </c:pt>
                <c:pt idx="1051">
                  <c:v>3026.635510253901</c:v>
                </c:pt>
                <c:pt idx="1052">
                  <c:v>3017.5948974609378</c:v>
                </c:pt>
                <c:pt idx="1053">
                  <c:v>2915.713623046875</c:v>
                </c:pt>
                <c:pt idx="1054">
                  <c:v>2909.0670410156249</c:v>
                </c:pt>
                <c:pt idx="1055">
                  <c:v>2909.0670410156249</c:v>
                </c:pt>
                <c:pt idx="1056">
                  <c:v>2909.0670410156249</c:v>
                </c:pt>
                <c:pt idx="1057">
                  <c:v>2902.0215820312501</c:v>
                </c:pt>
                <c:pt idx="1058">
                  <c:v>2905.4025512695262</c:v>
                </c:pt>
                <c:pt idx="1059">
                  <c:v>2952.25341796875</c:v>
                </c:pt>
                <c:pt idx="1060">
                  <c:v>2942.1</c:v>
                </c:pt>
                <c:pt idx="1061">
                  <c:v>2914.4429077148388</c:v>
                </c:pt>
                <c:pt idx="1062">
                  <c:v>2914.4429077148388</c:v>
                </c:pt>
                <c:pt idx="1063">
                  <c:v>2914.4429077148388</c:v>
                </c:pt>
                <c:pt idx="1064">
                  <c:v>2912.6369384765626</c:v>
                </c:pt>
                <c:pt idx="1065">
                  <c:v>2857.0815307617136</c:v>
                </c:pt>
                <c:pt idx="1066">
                  <c:v>2874.7636230468752</c:v>
                </c:pt>
                <c:pt idx="1067">
                  <c:v>2808.6238769531251</c:v>
                </c:pt>
                <c:pt idx="1068">
                  <c:v>2801.2531127929637</c:v>
                </c:pt>
                <c:pt idx="1069">
                  <c:v>2801.2531127929637</c:v>
                </c:pt>
                <c:pt idx="1070">
                  <c:v>2801.2531127929637</c:v>
                </c:pt>
                <c:pt idx="1071">
                  <c:v>2816.7823974609378</c:v>
                </c:pt>
                <c:pt idx="1072">
                  <c:v>2772.7139282226512</c:v>
                </c:pt>
                <c:pt idx="1073">
                  <c:v>2840.8801025390626</c:v>
                </c:pt>
                <c:pt idx="1074">
                  <c:v>2853.4590820312501</c:v>
                </c:pt>
                <c:pt idx="1075">
                  <c:v>2882.7224487304638</c:v>
                </c:pt>
                <c:pt idx="1076">
                  <c:v>2882.7224487304638</c:v>
                </c:pt>
                <c:pt idx="1077">
                  <c:v>2882.7224487304638</c:v>
                </c:pt>
                <c:pt idx="1078">
                  <c:v>2862.6886230468749</c:v>
                </c:pt>
                <c:pt idx="1079">
                  <c:v>2875.3198974609377</c:v>
                </c:pt>
                <c:pt idx="1080">
                  <c:v>2912.8363769531252</c:v>
                </c:pt>
                <c:pt idx="1081">
                  <c:v>2946.6988769531249</c:v>
                </c:pt>
                <c:pt idx="1082">
                  <c:v>2933.8051025390628</c:v>
                </c:pt>
                <c:pt idx="1083">
                  <c:v>2933.8051025390628</c:v>
                </c:pt>
                <c:pt idx="1084">
                  <c:v>2933.8051025390628</c:v>
                </c:pt>
                <c:pt idx="1085">
                  <c:v>2912.6264282226512</c:v>
                </c:pt>
                <c:pt idx="1086">
                  <c:v>2866.5525512695262</c:v>
                </c:pt>
                <c:pt idx="1087">
                  <c:v>2874.7948974609376</c:v>
                </c:pt>
                <c:pt idx="1088">
                  <c:v>2828.1960205078126</c:v>
                </c:pt>
                <c:pt idx="1089">
                  <c:v>2854.467041015625</c:v>
                </c:pt>
                <c:pt idx="1090">
                  <c:v>2854.467041015625</c:v>
                </c:pt>
                <c:pt idx="1091">
                  <c:v>2854.467041015625</c:v>
                </c:pt>
                <c:pt idx="1092">
                  <c:v>2867.2769897460885</c:v>
                </c:pt>
                <c:pt idx="1093">
                  <c:v>2787.3301025390624</c:v>
                </c:pt>
                <c:pt idx="1094">
                  <c:v>2790.6269897460888</c:v>
                </c:pt>
                <c:pt idx="1095">
                  <c:v>2790.6269897460888</c:v>
                </c:pt>
                <c:pt idx="1096">
                  <c:v>2765.0281127929638</c:v>
                </c:pt>
                <c:pt idx="1097">
                  <c:v>2765.0281127929638</c:v>
                </c:pt>
                <c:pt idx="1098">
                  <c:v>2765.0281127929638</c:v>
                </c:pt>
                <c:pt idx="1099">
                  <c:v>2782.4684692382762</c:v>
                </c:pt>
                <c:pt idx="1100">
                  <c:v>2796.9375</c:v>
                </c:pt>
                <c:pt idx="1101">
                  <c:v>2826.0224487304636</c:v>
                </c:pt>
                <c:pt idx="1102">
                  <c:v>2873.8184692382761</c:v>
                </c:pt>
                <c:pt idx="1103">
                  <c:v>2874.6480102539012</c:v>
                </c:pt>
                <c:pt idx="1104">
                  <c:v>2874.6480102539012</c:v>
                </c:pt>
                <c:pt idx="1105">
                  <c:v>2874.6480102539012</c:v>
                </c:pt>
                <c:pt idx="1106">
                  <c:v>2930.0250000000001</c:v>
                </c:pt>
                <c:pt idx="1107">
                  <c:v>2921.5514282226513</c:v>
                </c:pt>
                <c:pt idx="1108">
                  <c:v>2921.5514282226513</c:v>
                </c:pt>
                <c:pt idx="1109">
                  <c:v>2796.6855102539012</c:v>
                </c:pt>
                <c:pt idx="1110">
                  <c:v>2825.823010253901</c:v>
                </c:pt>
                <c:pt idx="1111">
                  <c:v>2825.823010253901</c:v>
                </c:pt>
                <c:pt idx="1112">
                  <c:v>2825.823010253901</c:v>
                </c:pt>
                <c:pt idx="1113">
                  <c:v>2762.4031127929638</c:v>
                </c:pt>
                <c:pt idx="1114">
                  <c:v>2797.6619384765627</c:v>
                </c:pt>
                <c:pt idx="1115">
                  <c:v>2791.1414794921875</c:v>
                </c:pt>
                <c:pt idx="1116">
                  <c:v>2791.6349487304637</c:v>
                </c:pt>
                <c:pt idx="1117">
                  <c:v>2761.1639282226511</c:v>
                </c:pt>
                <c:pt idx="1118">
                  <c:v>2761.1639282226511</c:v>
                </c:pt>
                <c:pt idx="1119">
                  <c:v>2761.1639282226511</c:v>
                </c:pt>
                <c:pt idx="1120">
                  <c:v>2720.2874999999999</c:v>
                </c:pt>
                <c:pt idx="1121">
                  <c:v>2687.8948974609375</c:v>
                </c:pt>
                <c:pt idx="1122">
                  <c:v>2674.4025512695262</c:v>
                </c:pt>
                <c:pt idx="1123">
                  <c:v>2621.6085205078125</c:v>
                </c:pt>
                <c:pt idx="1124">
                  <c:v>2588.6488769531252</c:v>
                </c:pt>
                <c:pt idx="1125">
                  <c:v>2588.6488769531252</c:v>
                </c:pt>
                <c:pt idx="1126">
                  <c:v>2588.6488769531252</c:v>
                </c:pt>
                <c:pt idx="1127">
                  <c:v>2520.5880615234378</c:v>
                </c:pt>
                <c:pt idx="1128">
                  <c:v>2520.5880615234378</c:v>
                </c:pt>
                <c:pt idx="1129">
                  <c:v>2481.276123046875</c:v>
                </c:pt>
                <c:pt idx="1130">
                  <c:v>2564.625</c:v>
                </c:pt>
                <c:pt idx="1131">
                  <c:v>2623.7085205078124</c:v>
                </c:pt>
                <c:pt idx="1132">
                  <c:v>2623.7085205078124</c:v>
                </c:pt>
                <c:pt idx="1133">
                  <c:v>2623.7085205078124</c:v>
                </c:pt>
                <c:pt idx="1134">
                  <c:v>2623.8869384765626</c:v>
                </c:pt>
                <c:pt idx="1135">
                  <c:v>2623.8869384765626</c:v>
                </c:pt>
                <c:pt idx="1136">
                  <c:v>2600.8079589843751</c:v>
                </c:pt>
                <c:pt idx="1137">
                  <c:v>2616.5159179687503</c:v>
                </c:pt>
                <c:pt idx="1138">
                  <c:v>2598.0465820312502</c:v>
                </c:pt>
                <c:pt idx="1139">
                  <c:v>2598.0465820312502</c:v>
                </c:pt>
                <c:pt idx="1140">
                  <c:v>2598.0465820312502</c:v>
                </c:pt>
                <c:pt idx="1141">
                  <c:v>2662.3906127929636</c:v>
                </c:pt>
                <c:pt idx="1142">
                  <c:v>2696.5156127929636</c:v>
                </c:pt>
                <c:pt idx="1143">
                  <c:v>2709</c:v>
                </c:pt>
                <c:pt idx="1144">
                  <c:v>2702.1855102539012</c:v>
                </c:pt>
                <c:pt idx="1145">
                  <c:v>2717.5156127929636</c:v>
                </c:pt>
                <c:pt idx="1146">
                  <c:v>2717.5156127929636</c:v>
                </c:pt>
                <c:pt idx="1147">
                  <c:v>2717.5156127929636</c:v>
                </c:pt>
                <c:pt idx="1148">
                  <c:v>2709.3255615234375</c:v>
                </c:pt>
                <c:pt idx="1149">
                  <c:v>2714.3551025390625</c:v>
                </c:pt>
                <c:pt idx="1150">
                  <c:v>2745.4875000000002</c:v>
                </c:pt>
                <c:pt idx="1151">
                  <c:v>2739.7440307617135</c:v>
                </c:pt>
                <c:pt idx="1152">
                  <c:v>2783.8335205078124</c:v>
                </c:pt>
                <c:pt idx="1153">
                  <c:v>2783.8335205078124</c:v>
                </c:pt>
                <c:pt idx="1154">
                  <c:v>2783.8335205078124</c:v>
                </c:pt>
                <c:pt idx="1155">
                  <c:v>2783.8335205078124</c:v>
                </c:pt>
                <c:pt idx="1156">
                  <c:v>2790.7738769531252</c:v>
                </c:pt>
                <c:pt idx="1157">
                  <c:v>2775.6539794921878</c:v>
                </c:pt>
                <c:pt idx="1158">
                  <c:v>2770.7820922851511</c:v>
                </c:pt>
                <c:pt idx="1159">
                  <c:v>2790.3119384765628</c:v>
                </c:pt>
                <c:pt idx="1160">
                  <c:v>2790.3119384765628</c:v>
                </c:pt>
                <c:pt idx="1161">
                  <c:v>2790.3119384765628</c:v>
                </c:pt>
                <c:pt idx="1162">
                  <c:v>2777.2184692382762</c:v>
                </c:pt>
                <c:pt idx="1163">
                  <c:v>2777.1343872070261</c:v>
                </c:pt>
                <c:pt idx="1164">
                  <c:v>2786.3011230468751</c:v>
                </c:pt>
                <c:pt idx="1165">
                  <c:v>2819.7644897460887</c:v>
                </c:pt>
                <c:pt idx="1166">
                  <c:v>2837.4360717773388</c:v>
                </c:pt>
                <c:pt idx="1167">
                  <c:v>2837.4360717773388</c:v>
                </c:pt>
                <c:pt idx="1168">
                  <c:v>2837.4360717773388</c:v>
                </c:pt>
                <c:pt idx="1169">
                  <c:v>2841.8144897460888</c:v>
                </c:pt>
                <c:pt idx="1170">
                  <c:v>2864.757092285151</c:v>
                </c:pt>
                <c:pt idx="1171">
                  <c:v>2871.8025512695262</c:v>
                </c:pt>
                <c:pt idx="1172">
                  <c:v>2853.4065307617138</c:v>
                </c:pt>
                <c:pt idx="1173">
                  <c:v>2826.9781127929637</c:v>
                </c:pt>
                <c:pt idx="1174">
                  <c:v>2826.9781127929637</c:v>
                </c:pt>
                <c:pt idx="1175">
                  <c:v>2826.9781127929637</c:v>
                </c:pt>
                <c:pt idx="1176">
                  <c:v>2848.0198974609375</c:v>
                </c:pt>
                <c:pt idx="1177">
                  <c:v>2858.7406127929635</c:v>
                </c:pt>
                <c:pt idx="1178">
                  <c:v>2887.8150512695261</c:v>
                </c:pt>
                <c:pt idx="1179">
                  <c:v>2880.6750000000002</c:v>
                </c:pt>
                <c:pt idx="1180">
                  <c:v>2898.2519897460888</c:v>
                </c:pt>
                <c:pt idx="1181">
                  <c:v>2898.2519897460888</c:v>
                </c:pt>
                <c:pt idx="1182">
                  <c:v>2898.2519897460888</c:v>
                </c:pt>
                <c:pt idx="1183">
                  <c:v>2898.2519897460888</c:v>
                </c:pt>
                <c:pt idx="1184">
                  <c:v>2907.7440307617135</c:v>
                </c:pt>
                <c:pt idx="1185">
                  <c:v>2918.0025512695261</c:v>
                </c:pt>
                <c:pt idx="1186">
                  <c:v>2919.2519897460888</c:v>
                </c:pt>
                <c:pt idx="1187">
                  <c:v>2919.7034179687503</c:v>
                </c:pt>
                <c:pt idx="1188">
                  <c:v>2919.7034179687503</c:v>
                </c:pt>
                <c:pt idx="1189">
                  <c:v>2919.7034179687503</c:v>
                </c:pt>
                <c:pt idx="1190">
                  <c:v>2944.5676025390626</c:v>
                </c:pt>
                <c:pt idx="1191">
                  <c:v>2931.9781127929637</c:v>
                </c:pt>
                <c:pt idx="1192">
                  <c:v>2926.875</c:v>
                </c:pt>
                <c:pt idx="1193">
                  <c:v>2927.5156127929636</c:v>
                </c:pt>
                <c:pt idx="1194">
                  <c:v>2938.1309692382761</c:v>
                </c:pt>
                <c:pt idx="1195">
                  <c:v>2938.1309692382761</c:v>
                </c:pt>
                <c:pt idx="1196">
                  <c:v>2938.1309692382761</c:v>
                </c:pt>
                <c:pt idx="1197">
                  <c:v>2955.088623046875</c:v>
                </c:pt>
                <c:pt idx="1198">
                  <c:v>2934.1304077148388</c:v>
                </c:pt>
                <c:pt idx="1199">
                  <c:v>2929.7835205078127</c:v>
                </c:pt>
                <c:pt idx="1200">
                  <c:v>2904.8565307617137</c:v>
                </c:pt>
                <c:pt idx="1201">
                  <c:v>2867.3295410156252</c:v>
                </c:pt>
                <c:pt idx="1202">
                  <c:v>2867.3295410156252</c:v>
                </c:pt>
                <c:pt idx="1203">
                  <c:v>2867.3295410156252</c:v>
                </c:pt>
                <c:pt idx="1204">
                  <c:v>2884.9906127929635</c:v>
                </c:pt>
                <c:pt idx="1205">
                  <c:v>2926.7070922851512</c:v>
                </c:pt>
                <c:pt idx="1206">
                  <c:v>2939.7690307617136</c:v>
                </c:pt>
                <c:pt idx="1207">
                  <c:v>2950.8988769531252</c:v>
                </c:pt>
                <c:pt idx="1208">
                  <c:v>2951.3295410156252</c:v>
                </c:pt>
                <c:pt idx="1209">
                  <c:v>2951.3295410156252</c:v>
                </c:pt>
                <c:pt idx="1210">
                  <c:v>2951.3295410156252</c:v>
                </c:pt>
                <c:pt idx="1211">
                  <c:v>2963.7406127929635</c:v>
                </c:pt>
                <c:pt idx="1212">
                  <c:v>2982.7980102539013</c:v>
                </c:pt>
                <c:pt idx="1213">
                  <c:v>2972.9070922851511</c:v>
                </c:pt>
                <c:pt idx="1214">
                  <c:v>2960.7059692382763</c:v>
                </c:pt>
                <c:pt idx="1215">
                  <c:v>2986.7460205078128</c:v>
                </c:pt>
                <c:pt idx="1216">
                  <c:v>2986.7460205078128</c:v>
                </c:pt>
                <c:pt idx="1217">
                  <c:v>2986.7460205078128</c:v>
                </c:pt>
                <c:pt idx="1218">
                  <c:v>2935.8105102539012</c:v>
                </c:pt>
                <c:pt idx="1219">
                  <c:v>2953.2929077148387</c:v>
                </c:pt>
                <c:pt idx="1220">
                  <c:v>2960.7059692382763</c:v>
                </c:pt>
                <c:pt idx="1221">
                  <c:v>2949.8698974609374</c:v>
                </c:pt>
                <c:pt idx="1222">
                  <c:v>2969.6835205078128</c:v>
                </c:pt>
                <c:pt idx="1223">
                  <c:v>2969.6835205078128</c:v>
                </c:pt>
                <c:pt idx="1224">
                  <c:v>2969.6835205078128</c:v>
                </c:pt>
                <c:pt idx="1225">
                  <c:v>2991.0613769531251</c:v>
                </c:pt>
                <c:pt idx="1226">
                  <c:v>3011.6519897460885</c:v>
                </c:pt>
                <c:pt idx="1227">
                  <c:v>3019.8945922851512</c:v>
                </c:pt>
                <c:pt idx="1228">
                  <c:v>3017.6894897460888</c:v>
                </c:pt>
                <c:pt idx="1229">
                  <c:v>3028.3679077148386</c:v>
                </c:pt>
                <c:pt idx="1230">
                  <c:v>3028.3679077148386</c:v>
                </c:pt>
                <c:pt idx="1231">
                  <c:v>3028.3679077148386</c:v>
                </c:pt>
                <c:pt idx="1232">
                  <c:v>3032.8829589843749</c:v>
                </c:pt>
                <c:pt idx="1233">
                  <c:v>3030.9090820312499</c:v>
                </c:pt>
                <c:pt idx="1234">
                  <c:v>3025.4386230468749</c:v>
                </c:pt>
                <c:pt idx="1235">
                  <c:v>3036.5159179687503</c:v>
                </c:pt>
                <c:pt idx="1236">
                  <c:v>3045.9031127929638</c:v>
                </c:pt>
                <c:pt idx="1237">
                  <c:v>3045.9031127929638</c:v>
                </c:pt>
                <c:pt idx="1238">
                  <c:v>3045.9031127929638</c:v>
                </c:pt>
                <c:pt idx="1239">
                  <c:v>3053.7360717773386</c:v>
                </c:pt>
                <c:pt idx="1240">
                  <c:v>3057.8730102539012</c:v>
                </c:pt>
                <c:pt idx="1241">
                  <c:v>3061.842041015625</c:v>
                </c:pt>
                <c:pt idx="1242">
                  <c:v>3050.0505615234374</c:v>
                </c:pt>
                <c:pt idx="1243">
                  <c:v>3050.0505615234374</c:v>
                </c:pt>
                <c:pt idx="1244">
                  <c:v>3050.0505615234374</c:v>
                </c:pt>
                <c:pt idx="1245">
                  <c:v>3050.0505615234374</c:v>
                </c:pt>
                <c:pt idx="1246">
                  <c:v>3043.7190307617138</c:v>
                </c:pt>
                <c:pt idx="1247">
                  <c:v>3055.4894897460886</c:v>
                </c:pt>
                <c:pt idx="1248">
                  <c:v>3080.7000000000003</c:v>
                </c:pt>
                <c:pt idx="1249">
                  <c:v>3075.4394897460888</c:v>
                </c:pt>
                <c:pt idx="1250">
                  <c:v>3072.1005615234376</c:v>
                </c:pt>
                <c:pt idx="1251">
                  <c:v>3072.1005615234376</c:v>
                </c:pt>
                <c:pt idx="1252">
                  <c:v>3072.1005615234376</c:v>
                </c:pt>
                <c:pt idx="1253">
                  <c:v>3087.6090820312502</c:v>
                </c:pt>
                <c:pt idx="1254">
                  <c:v>3083.9968872070262</c:v>
                </c:pt>
                <c:pt idx="1255">
                  <c:v>3099.9465820312503</c:v>
                </c:pt>
                <c:pt idx="1256">
                  <c:v>3068.2679077148387</c:v>
                </c:pt>
                <c:pt idx="1257">
                  <c:v>3075.6704589843753</c:v>
                </c:pt>
                <c:pt idx="1258">
                  <c:v>3075.6704589843753</c:v>
                </c:pt>
                <c:pt idx="1259">
                  <c:v>3075.6704589843753</c:v>
                </c:pt>
                <c:pt idx="1260">
                  <c:v>3054.3343872070263</c:v>
                </c:pt>
                <c:pt idx="1261">
                  <c:v>3058.6815307617135</c:v>
                </c:pt>
                <c:pt idx="1262">
                  <c:v>3023.5906127929638</c:v>
                </c:pt>
                <c:pt idx="1263">
                  <c:v>3002.8320922851512</c:v>
                </c:pt>
                <c:pt idx="1264">
                  <c:v>3006.2551025390626</c:v>
                </c:pt>
                <c:pt idx="1265">
                  <c:v>3006.2551025390626</c:v>
                </c:pt>
                <c:pt idx="1266">
                  <c:v>3006.2551025390626</c:v>
                </c:pt>
                <c:pt idx="1267">
                  <c:v>2982.1994384765626</c:v>
                </c:pt>
                <c:pt idx="1268">
                  <c:v>2961.1261230468749</c:v>
                </c:pt>
                <c:pt idx="1269">
                  <c:v>2961.3988769531252</c:v>
                </c:pt>
                <c:pt idx="1270">
                  <c:v>2998.5900512695262</c:v>
                </c:pt>
                <c:pt idx="1271">
                  <c:v>3001.5301025390627</c:v>
                </c:pt>
                <c:pt idx="1272">
                  <c:v>3001.5301025390627</c:v>
                </c:pt>
                <c:pt idx="1273">
                  <c:v>3001.5301025390627</c:v>
                </c:pt>
                <c:pt idx="1274">
                  <c:v>2984.0369384765627</c:v>
                </c:pt>
                <c:pt idx="1275">
                  <c:v>2996.7210205078127</c:v>
                </c:pt>
                <c:pt idx="1276">
                  <c:v>2998.8630615234374</c:v>
                </c:pt>
                <c:pt idx="1277">
                  <c:v>2978.5349487304638</c:v>
                </c:pt>
                <c:pt idx="1278">
                  <c:v>2974.0304077148385</c:v>
                </c:pt>
                <c:pt idx="1279">
                  <c:v>2974.0304077148385</c:v>
                </c:pt>
                <c:pt idx="1280">
                  <c:v>2974.0304077148385</c:v>
                </c:pt>
                <c:pt idx="1281">
                  <c:v>2974.0304077148385</c:v>
                </c:pt>
                <c:pt idx="1282">
                  <c:v>2971.5315307617138</c:v>
                </c:pt>
                <c:pt idx="1283">
                  <c:v>2929.7625000000003</c:v>
                </c:pt>
                <c:pt idx="1284">
                  <c:v>2926.2869384765627</c:v>
                </c:pt>
                <c:pt idx="1285">
                  <c:v>2904.4573974609375</c:v>
                </c:pt>
                <c:pt idx="1286">
                  <c:v>2904.4573974609375</c:v>
                </c:pt>
                <c:pt idx="1287">
                  <c:v>2904.4573974609375</c:v>
                </c:pt>
                <c:pt idx="1288">
                  <c:v>2889.1065307617137</c:v>
                </c:pt>
                <c:pt idx="1289">
                  <c:v>2900.7718872070263</c:v>
                </c:pt>
                <c:pt idx="1290">
                  <c:v>2958.9945922851512</c:v>
                </c:pt>
                <c:pt idx="1291">
                  <c:v>2969.9355102539012</c:v>
                </c:pt>
                <c:pt idx="1292">
                  <c:v>2995.5136230468752</c:v>
                </c:pt>
                <c:pt idx="1293">
                  <c:v>2995.5136230468752</c:v>
                </c:pt>
                <c:pt idx="1294">
                  <c:v>2995.5136230468752</c:v>
                </c:pt>
                <c:pt idx="1295">
                  <c:v>3030.12158203125</c:v>
                </c:pt>
                <c:pt idx="1296">
                  <c:v>3048.4335205078128</c:v>
                </c:pt>
                <c:pt idx="1297">
                  <c:v>3026.8664794921874</c:v>
                </c:pt>
                <c:pt idx="1298">
                  <c:v>3030.5519897460886</c:v>
                </c:pt>
                <c:pt idx="1299">
                  <c:v>3031.1610717773387</c:v>
                </c:pt>
                <c:pt idx="1300">
                  <c:v>3031.1610717773387</c:v>
                </c:pt>
                <c:pt idx="1301">
                  <c:v>3031.1610717773387</c:v>
                </c:pt>
                <c:pt idx="1302">
                  <c:v>3034.2375000000002</c:v>
                </c:pt>
                <c:pt idx="1303">
                  <c:v>3052.0454589843753</c:v>
                </c:pt>
                <c:pt idx="1304">
                  <c:v>3066.5775512695263</c:v>
                </c:pt>
                <c:pt idx="1305">
                  <c:v>3097.0801025390624</c:v>
                </c:pt>
                <c:pt idx="1306">
                  <c:v>3100.345458984375</c:v>
                </c:pt>
                <c:pt idx="1307">
                  <c:v>3100.345458984375</c:v>
                </c:pt>
                <c:pt idx="1308">
                  <c:v>3100.345458984375</c:v>
                </c:pt>
                <c:pt idx="1309">
                  <c:v>3098.9909179687502</c:v>
                </c:pt>
                <c:pt idx="1310">
                  <c:v>3093.0690307617137</c:v>
                </c:pt>
                <c:pt idx="1311">
                  <c:v>3072.3735717773388</c:v>
                </c:pt>
                <c:pt idx="1312">
                  <c:v>3065.6429077148387</c:v>
                </c:pt>
                <c:pt idx="1313">
                  <c:v>3079.5869384765624</c:v>
                </c:pt>
                <c:pt idx="1314">
                  <c:v>3079.5869384765624</c:v>
                </c:pt>
                <c:pt idx="1315">
                  <c:v>3079.5869384765624</c:v>
                </c:pt>
                <c:pt idx="1316">
                  <c:v>3119.9804077148387</c:v>
                </c:pt>
                <c:pt idx="1317">
                  <c:v>3112.8929077148387</c:v>
                </c:pt>
                <c:pt idx="1318">
                  <c:v>3126.9840820312502</c:v>
                </c:pt>
                <c:pt idx="1319">
                  <c:v>3126.9840820312502</c:v>
                </c:pt>
                <c:pt idx="1320">
                  <c:v>3133.4625000000001</c:v>
                </c:pt>
                <c:pt idx="1321">
                  <c:v>3133.4625000000001</c:v>
                </c:pt>
                <c:pt idx="1322">
                  <c:v>3133.4625000000001</c:v>
                </c:pt>
                <c:pt idx="1323">
                  <c:v>3128.7585205078126</c:v>
                </c:pt>
                <c:pt idx="1324">
                  <c:v>3113.7960205078125</c:v>
                </c:pt>
                <c:pt idx="1325">
                  <c:v>3138.7650512695263</c:v>
                </c:pt>
                <c:pt idx="1326">
                  <c:v>3149.6011230468753</c:v>
                </c:pt>
                <c:pt idx="1327">
                  <c:v>3153.5281127929638</c:v>
                </c:pt>
                <c:pt idx="1328">
                  <c:v>3153.5281127929638</c:v>
                </c:pt>
                <c:pt idx="1329">
                  <c:v>3153.5281127929638</c:v>
                </c:pt>
                <c:pt idx="1330">
                  <c:v>3168.6900512695261</c:v>
                </c:pt>
                <c:pt idx="1331">
                  <c:v>3162.7363769531253</c:v>
                </c:pt>
                <c:pt idx="1332">
                  <c:v>3155.3551025390625</c:v>
                </c:pt>
                <c:pt idx="1333">
                  <c:v>3127.8136230468749</c:v>
                </c:pt>
                <c:pt idx="1334">
                  <c:v>3154.4730102539011</c:v>
                </c:pt>
                <c:pt idx="1335">
                  <c:v>3154.4730102539011</c:v>
                </c:pt>
                <c:pt idx="1336">
                  <c:v>3154.4730102539011</c:v>
                </c:pt>
                <c:pt idx="1337">
                  <c:v>3131.0264282226512</c:v>
                </c:pt>
                <c:pt idx="1338">
                  <c:v>3144.4769897460887</c:v>
                </c:pt>
                <c:pt idx="1339">
                  <c:v>3148.7085205078124</c:v>
                </c:pt>
                <c:pt idx="1340">
                  <c:v>3167.073010253901</c:v>
                </c:pt>
                <c:pt idx="1341">
                  <c:v>3163.9124999999999</c:v>
                </c:pt>
                <c:pt idx="1342">
                  <c:v>3163.9124999999999</c:v>
                </c:pt>
                <c:pt idx="1343">
                  <c:v>3163.9124999999999</c:v>
                </c:pt>
                <c:pt idx="1344">
                  <c:v>3175.6934692382761</c:v>
                </c:pt>
                <c:pt idx="1345">
                  <c:v>3158.0429077148387</c:v>
                </c:pt>
                <c:pt idx="1346">
                  <c:v>3167.0309692382762</c:v>
                </c:pt>
                <c:pt idx="1347">
                  <c:v>3129.3360717773385</c:v>
                </c:pt>
                <c:pt idx="1348">
                  <c:v>3091.0948974609378</c:v>
                </c:pt>
                <c:pt idx="1349">
                  <c:v>3091.0948974609378</c:v>
                </c:pt>
                <c:pt idx="1350">
                  <c:v>3091.0948974609378</c:v>
                </c:pt>
                <c:pt idx="1351">
                  <c:v>3042.9735717773387</c:v>
                </c:pt>
                <c:pt idx="1352">
                  <c:v>3004.2389282226513</c:v>
                </c:pt>
                <c:pt idx="1353">
                  <c:v>3001.5823974609375</c:v>
                </c:pt>
                <c:pt idx="1354">
                  <c:v>3041.0204589843752</c:v>
                </c:pt>
                <c:pt idx="1355">
                  <c:v>3077.0355102539011</c:v>
                </c:pt>
                <c:pt idx="1356">
                  <c:v>3077.0355102539011</c:v>
                </c:pt>
                <c:pt idx="1357">
                  <c:v>3077.0355102539011</c:v>
                </c:pt>
                <c:pt idx="1358">
                  <c:v>3052.4235717773386</c:v>
                </c:pt>
                <c:pt idx="1359">
                  <c:v>3024.7559692382761</c:v>
                </c:pt>
                <c:pt idx="1360">
                  <c:v>3038.8573974609376</c:v>
                </c:pt>
                <c:pt idx="1361">
                  <c:v>2988.5099487304637</c:v>
                </c:pt>
                <c:pt idx="1362">
                  <c:v>3007.9769897460887</c:v>
                </c:pt>
                <c:pt idx="1363">
                  <c:v>3007.9769897460887</c:v>
                </c:pt>
                <c:pt idx="1364">
                  <c:v>3007.9769897460887</c:v>
                </c:pt>
                <c:pt idx="1365">
                  <c:v>3059.1539794921878</c:v>
                </c:pt>
                <c:pt idx="1366">
                  <c:v>3064.9605102539012</c:v>
                </c:pt>
                <c:pt idx="1367">
                  <c:v>3068.1420410156252</c:v>
                </c:pt>
                <c:pt idx="1368">
                  <c:v>3077.4869384765625</c:v>
                </c:pt>
                <c:pt idx="1369">
                  <c:v>3056.6235717773388</c:v>
                </c:pt>
                <c:pt idx="1370">
                  <c:v>3056.6235717773388</c:v>
                </c:pt>
                <c:pt idx="1371">
                  <c:v>3056.6235717773388</c:v>
                </c:pt>
                <c:pt idx="1372">
                  <c:v>3010.0349487304638</c:v>
                </c:pt>
                <c:pt idx="1373">
                  <c:v>3037.796887207026</c:v>
                </c:pt>
                <c:pt idx="1374">
                  <c:v>3004.3440307617138</c:v>
                </c:pt>
                <c:pt idx="1375">
                  <c:v>3055.8886230468752</c:v>
                </c:pt>
                <c:pt idx="1376">
                  <c:v>3083.944592285151</c:v>
                </c:pt>
                <c:pt idx="1377">
                  <c:v>3083.944592285151</c:v>
                </c:pt>
                <c:pt idx="1378">
                  <c:v>3083.944592285151</c:v>
                </c:pt>
                <c:pt idx="1379">
                  <c:v>3083.944592285151</c:v>
                </c:pt>
                <c:pt idx="1380">
                  <c:v>3054.4605102539012</c:v>
                </c:pt>
                <c:pt idx="1381">
                  <c:v>3070.9034179687501</c:v>
                </c:pt>
                <c:pt idx="1382">
                  <c:v>3108.6301025390626</c:v>
                </c:pt>
                <c:pt idx="1383">
                  <c:v>3129.3465820312499</c:v>
                </c:pt>
                <c:pt idx="1384">
                  <c:v>3129.3465820312499</c:v>
                </c:pt>
                <c:pt idx="1385">
                  <c:v>3129.3465820312499</c:v>
                </c:pt>
                <c:pt idx="1386">
                  <c:v>3137.8514282226511</c:v>
                </c:pt>
                <c:pt idx="1387">
                  <c:v>3119.5605102539012</c:v>
                </c:pt>
                <c:pt idx="1388">
                  <c:v>3130.4804077148387</c:v>
                </c:pt>
                <c:pt idx="1389">
                  <c:v>3159.5340820312499</c:v>
                </c:pt>
                <c:pt idx="1390">
                  <c:v>3162.8204589843749</c:v>
                </c:pt>
                <c:pt idx="1391">
                  <c:v>3162.8204589843749</c:v>
                </c:pt>
                <c:pt idx="1392">
                  <c:v>3162.8204589843749</c:v>
                </c:pt>
                <c:pt idx="1393">
                  <c:v>3146.2304077148387</c:v>
                </c:pt>
                <c:pt idx="1394">
                  <c:v>3145.4534179687503</c:v>
                </c:pt>
                <c:pt idx="1395">
                  <c:v>3151.5750000000003</c:v>
                </c:pt>
                <c:pt idx="1396">
                  <c:v>3160.8781127929637</c:v>
                </c:pt>
                <c:pt idx="1397">
                  <c:v>3158.8409179687501</c:v>
                </c:pt>
                <c:pt idx="1398">
                  <c:v>3158.8409179687501</c:v>
                </c:pt>
                <c:pt idx="1399">
                  <c:v>3158.8409179687501</c:v>
                </c:pt>
                <c:pt idx="1400">
                  <c:v>3132.6750000000002</c:v>
                </c:pt>
                <c:pt idx="1401">
                  <c:v>3152.5514282226513</c:v>
                </c:pt>
                <c:pt idx="1402">
                  <c:v>3116.7676025390624</c:v>
                </c:pt>
                <c:pt idx="1403">
                  <c:v>3135.0164794921875</c:v>
                </c:pt>
                <c:pt idx="1404">
                  <c:v>3134.7434692382762</c:v>
                </c:pt>
                <c:pt idx="1405">
                  <c:v>3134.7434692382762</c:v>
                </c:pt>
                <c:pt idx="1406">
                  <c:v>3134.7434692382762</c:v>
                </c:pt>
                <c:pt idx="1407">
                  <c:v>3115.4235717773386</c:v>
                </c:pt>
                <c:pt idx="1408">
                  <c:v>3132.8744384765628</c:v>
                </c:pt>
                <c:pt idx="1409">
                  <c:v>3071.0190307617136</c:v>
                </c:pt>
                <c:pt idx="1410">
                  <c:v>3029.6488769531252</c:v>
                </c:pt>
                <c:pt idx="1411">
                  <c:v>3064.4880615234374</c:v>
                </c:pt>
                <c:pt idx="1412">
                  <c:v>3064.4880615234374</c:v>
                </c:pt>
                <c:pt idx="1413">
                  <c:v>3064.4880615234374</c:v>
                </c:pt>
                <c:pt idx="1414">
                  <c:v>3091.4414794921877</c:v>
                </c:pt>
                <c:pt idx="1415">
                  <c:v>3066.4198974609376</c:v>
                </c:pt>
                <c:pt idx="1416">
                  <c:v>3056.6551025390627</c:v>
                </c:pt>
                <c:pt idx="1417">
                  <c:v>3064.477551269526</c:v>
                </c:pt>
                <c:pt idx="1418">
                  <c:v>3111.2235717773387</c:v>
                </c:pt>
                <c:pt idx="1419">
                  <c:v>3111.2235717773387</c:v>
                </c:pt>
                <c:pt idx="1420">
                  <c:v>3111.2235717773387</c:v>
                </c:pt>
                <c:pt idx="1421">
                  <c:v>3114.1005615234376</c:v>
                </c:pt>
                <c:pt idx="1422">
                  <c:v>3122.2906127929637</c:v>
                </c:pt>
                <c:pt idx="1423">
                  <c:v>3139.1639282226511</c:v>
                </c:pt>
                <c:pt idx="1424">
                  <c:v>3150.8085205078128</c:v>
                </c:pt>
                <c:pt idx="1425">
                  <c:v>3146.6820922851512</c:v>
                </c:pt>
                <c:pt idx="1426">
                  <c:v>3146.6820922851512</c:v>
                </c:pt>
                <c:pt idx="1427">
                  <c:v>3146.6820922851512</c:v>
                </c:pt>
                <c:pt idx="1428">
                  <c:v>3146.3039794921874</c:v>
                </c:pt>
                <c:pt idx="1429">
                  <c:v>3161.2664794921875</c:v>
                </c:pt>
                <c:pt idx="1430">
                  <c:v>3143.7105102539012</c:v>
                </c:pt>
                <c:pt idx="1431">
                  <c:v>3165.5190307617136</c:v>
                </c:pt>
                <c:pt idx="1432">
                  <c:v>3153.4860717773386</c:v>
                </c:pt>
                <c:pt idx="1433">
                  <c:v>3153.4860717773386</c:v>
                </c:pt>
                <c:pt idx="1434">
                  <c:v>3153.4860717773386</c:v>
                </c:pt>
                <c:pt idx="1435">
                  <c:v>3183.7261230468753</c:v>
                </c:pt>
                <c:pt idx="1436">
                  <c:v>3187.1593872070262</c:v>
                </c:pt>
                <c:pt idx="1437">
                  <c:v>3191.7269897460887</c:v>
                </c:pt>
                <c:pt idx="1438">
                  <c:v>3199.2448974609374</c:v>
                </c:pt>
                <c:pt idx="1439">
                  <c:v>3203.2559692382761</c:v>
                </c:pt>
                <c:pt idx="1440">
                  <c:v>3203.2559692382761</c:v>
                </c:pt>
                <c:pt idx="1441">
                  <c:v>3203.2559692382761</c:v>
                </c:pt>
                <c:pt idx="1442">
                  <c:v>3232.907958984375</c:v>
                </c:pt>
                <c:pt idx="1443">
                  <c:v>3234.8400512695262</c:v>
                </c:pt>
                <c:pt idx="1444">
                  <c:v>3228.8551025390625</c:v>
                </c:pt>
                <c:pt idx="1445">
                  <c:v>3241.3710205078128</c:v>
                </c:pt>
                <c:pt idx="1446">
                  <c:v>3235.3125</c:v>
                </c:pt>
                <c:pt idx="1447">
                  <c:v>3235.3125</c:v>
                </c:pt>
                <c:pt idx="1448">
                  <c:v>3235.3125</c:v>
                </c:pt>
                <c:pt idx="1449">
                  <c:v>3234.3465820312504</c:v>
                </c:pt>
                <c:pt idx="1450">
                  <c:v>3243.7440307617135</c:v>
                </c:pt>
                <c:pt idx="1451">
                  <c:v>3238.388928222651</c:v>
                </c:pt>
                <c:pt idx="1452">
                  <c:v>3245.2875000000004</c:v>
                </c:pt>
                <c:pt idx="1453">
                  <c:v>3263.31591796875</c:v>
                </c:pt>
                <c:pt idx="1454">
                  <c:v>3263.31591796875</c:v>
                </c:pt>
                <c:pt idx="1455">
                  <c:v>3263.31591796875</c:v>
                </c:pt>
                <c:pt idx="1456">
                  <c:v>3273.8054077148386</c:v>
                </c:pt>
                <c:pt idx="1457">
                  <c:v>3283.8224487304637</c:v>
                </c:pt>
                <c:pt idx="1458">
                  <c:v>3270.3929077148387</c:v>
                </c:pt>
                <c:pt idx="1459">
                  <c:v>3263.9144897460887</c:v>
                </c:pt>
                <c:pt idx="1460">
                  <c:v>3266.9804077148387</c:v>
                </c:pt>
                <c:pt idx="1461">
                  <c:v>3266.9804077148387</c:v>
                </c:pt>
                <c:pt idx="1462">
                  <c:v>3266.9804077148387</c:v>
                </c:pt>
                <c:pt idx="1463">
                  <c:v>3273.3119384765628</c:v>
                </c:pt>
                <c:pt idx="1464">
                  <c:v>3291.5926025390627</c:v>
                </c:pt>
                <c:pt idx="1465">
                  <c:v>3302.7644897460887</c:v>
                </c:pt>
                <c:pt idx="1466">
                  <c:v>3302.7644897460887</c:v>
                </c:pt>
                <c:pt idx="1467">
                  <c:v>3304.5389282226511</c:v>
                </c:pt>
                <c:pt idx="1468">
                  <c:v>3304.5389282226511</c:v>
                </c:pt>
                <c:pt idx="1469">
                  <c:v>3304.5389282226511</c:v>
                </c:pt>
                <c:pt idx="1470">
                  <c:v>3301.0426025390625</c:v>
                </c:pt>
                <c:pt idx="1471">
                  <c:v>3241.7804077148385</c:v>
                </c:pt>
                <c:pt idx="1472">
                  <c:v>3258.6750000000002</c:v>
                </c:pt>
                <c:pt idx="1473">
                  <c:v>3275.1704589843753</c:v>
                </c:pt>
                <c:pt idx="1474">
                  <c:v>3291.3511230468753</c:v>
                </c:pt>
                <c:pt idx="1475">
                  <c:v>3291.3511230468753</c:v>
                </c:pt>
                <c:pt idx="1476">
                  <c:v>3291.3511230468753</c:v>
                </c:pt>
                <c:pt idx="1477">
                  <c:v>3298.9531127929636</c:v>
                </c:pt>
                <c:pt idx="1478">
                  <c:v>3292.1281127929637</c:v>
                </c:pt>
                <c:pt idx="1479">
                  <c:v>3292.5375000000004</c:v>
                </c:pt>
                <c:pt idx="1480">
                  <c:v>3298.2914794921876</c:v>
                </c:pt>
                <c:pt idx="1481">
                  <c:v>3324.9823974609376</c:v>
                </c:pt>
                <c:pt idx="1482">
                  <c:v>3324.9823974609376</c:v>
                </c:pt>
                <c:pt idx="1483">
                  <c:v>3324.9823974609376</c:v>
                </c:pt>
                <c:pt idx="1484">
                  <c:v>3342.8113769531251</c:v>
                </c:pt>
                <c:pt idx="1485">
                  <c:v>3355.1698974609376</c:v>
                </c:pt>
                <c:pt idx="1486">
                  <c:v>3354.970458984375</c:v>
                </c:pt>
                <c:pt idx="1487">
                  <c:v>3351.9360717773388</c:v>
                </c:pt>
                <c:pt idx="1488">
                  <c:v>3384.49658203125</c:v>
                </c:pt>
                <c:pt idx="1489">
                  <c:v>3384.49658203125</c:v>
                </c:pt>
                <c:pt idx="1490">
                  <c:v>3384.49658203125</c:v>
                </c:pt>
                <c:pt idx="1491">
                  <c:v>3387.352551269526</c:v>
                </c:pt>
                <c:pt idx="1492">
                  <c:v>3386.7224487304638</c:v>
                </c:pt>
                <c:pt idx="1493">
                  <c:v>3386.7224487304638</c:v>
                </c:pt>
                <c:pt idx="1494">
                  <c:v>3388.5599487304635</c:v>
                </c:pt>
                <c:pt idx="1495">
                  <c:v>3409.5914794921878</c:v>
                </c:pt>
                <c:pt idx="1496">
                  <c:v>3409.5914794921878</c:v>
                </c:pt>
                <c:pt idx="1497">
                  <c:v>3409.5914794921878</c:v>
                </c:pt>
                <c:pt idx="1498">
                  <c:v>3402.0945922851511</c:v>
                </c:pt>
                <c:pt idx="1499">
                  <c:v>3375.9389282226512</c:v>
                </c:pt>
                <c:pt idx="1500">
                  <c:v>3375.9389282226512</c:v>
                </c:pt>
                <c:pt idx="1501">
                  <c:v>3406.9034179687501</c:v>
                </c:pt>
                <c:pt idx="1502">
                  <c:v>3387.6781127929635</c:v>
                </c:pt>
                <c:pt idx="1503">
                  <c:v>3387.6781127929635</c:v>
                </c:pt>
                <c:pt idx="1504">
                  <c:v>3387.6781127929635</c:v>
                </c:pt>
                <c:pt idx="1505">
                  <c:v>3378.4275512695262</c:v>
                </c:pt>
                <c:pt idx="1506">
                  <c:v>3403.9531127929636</c:v>
                </c:pt>
                <c:pt idx="1507">
                  <c:v>3400.5195922851512</c:v>
                </c:pt>
                <c:pt idx="1508">
                  <c:v>3429.3315307617136</c:v>
                </c:pt>
                <c:pt idx="1509">
                  <c:v>3445.9005615234378</c:v>
                </c:pt>
                <c:pt idx="1510">
                  <c:v>3445.9005615234378</c:v>
                </c:pt>
                <c:pt idx="1511">
                  <c:v>3445.9005615234378</c:v>
                </c:pt>
                <c:pt idx="1512">
                  <c:v>3434.6863769531251</c:v>
                </c:pt>
                <c:pt idx="1513">
                  <c:v>3449.6176025390628</c:v>
                </c:pt>
                <c:pt idx="1514">
                  <c:v>3446.3835205078126</c:v>
                </c:pt>
                <c:pt idx="1515">
                  <c:v>3468.1184692382762</c:v>
                </c:pt>
                <c:pt idx="1516">
                  <c:v>3489.8429077148385</c:v>
                </c:pt>
                <c:pt idx="1517">
                  <c:v>3489.8429077148385</c:v>
                </c:pt>
                <c:pt idx="1518">
                  <c:v>3489.8429077148385</c:v>
                </c:pt>
                <c:pt idx="1519">
                  <c:v>3489.8429077148385</c:v>
                </c:pt>
                <c:pt idx="1520">
                  <c:v>3487.0815307617136</c:v>
                </c:pt>
                <c:pt idx="1521">
                  <c:v>3496.5210205078129</c:v>
                </c:pt>
                <c:pt idx="1522">
                  <c:v>3481.5585205078128</c:v>
                </c:pt>
                <c:pt idx="1523">
                  <c:v>3499.7551025390626</c:v>
                </c:pt>
                <c:pt idx="1524">
                  <c:v>3499.7551025390626</c:v>
                </c:pt>
                <c:pt idx="1525">
                  <c:v>3499.7551025390626</c:v>
                </c:pt>
                <c:pt idx="1526">
                  <c:v>3409.5179077148387</c:v>
                </c:pt>
                <c:pt idx="1527">
                  <c:v>3418.1176025390628</c:v>
                </c:pt>
                <c:pt idx="1528">
                  <c:v>3453.9329589843751</c:v>
                </c:pt>
                <c:pt idx="1529">
                  <c:v>3419.2724487304636</c:v>
                </c:pt>
                <c:pt idx="1530">
                  <c:v>3446.4465820312503</c:v>
                </c:pt>
                <c:pt idx="1531">
                  <c:v>3446.4465820312503</c:v>
                </c:pt>
                <c:pt idx="1532">
                  <c:v>3446.4465820312503</c:v>
                </c:pt>
                <c:pt idx="1533">
                  <c:v>3397.4429077148388</c:v>
                </c:pt>
                <c:pt idx="1534">
                  <c:v>3444.6406127929636</c:v>
                </c:pt>
                <c:pt idx="1535">
                  <c:v>3491.1554077148385</c:v>
                </c:pt>
                <c:pt idx="1536">
                  <c:v>3512.1659179687504</c:v>
                </c:pt>
                <c:pt idx="1537">
                  <c:v>3502.3170410156254</c:v>
                </c:pt>
                <c:pt idx="1538">
                  <c:v>3502.3170410156254</c:v>
                </c:pt>
                <c:pt idx="1539">
                  <c:v>3502.3170410156254</c:v>
                </c:pt>
                <c:pt idx="1540">
                  <c:v>3484.1940307617137</c:v>
                </c:pt>
                <c:pt idx="1541">
                  <c:v>3534.1636230468753</c:v>
                </c:pt>
                <c:pt idx="1542">
                  <c:v>3539.0250000000001</c:v>
                </c:pt>
                <c:pt idx="1543">
                  <c:v>3534.1948974609377</c:v>
                </c:pt>
                <c:pt idx="1544">
                  <c:v>3546.9840820312502</c:v>
                </c:pt>
                <c:pt idx="1545">
                  <c:v>3546.9840820312502</c:v>
                </c:pt>
                <c:pt idx="1546">
                  <c:v>3546.9840820312502</c:v>
                </c:pt>
                <c:pt idx="1547">
                  <c:v>3546.9840820312502</c:v>
                </c:pt>
                <c:pt idx="1548">
                  <c:v>3537.4920410156251</c:v>
                </c:pt>
                <c:pt idx="1549">
                  <c:v>3549.4093872070262</c:v>
                </c:pt>
                <c:pt idx="1550">
                  <c:v>3549.4724487304638</c:v>
                </c:pt>
                <c:pt idx="1551">
                  <c:v>3528.5250000000001</c:v>
                </c:pt>
                <c:pt idx="1552">
                  <c:v>3528.5250000000001</c:v>
                </c:pt>
                <c:pt idx="1553">
                  <c:v>3528.5250000000001</c:v>
                </c:pt>
                <c:pt idx="1554">
                  <c:v>3420.4906127929635</c:v>
                </c:pt>
                <c:pt idx="1555">
                  <c:v>3400.8869384765626</c:v>
                </c:pt>
                <c:pt idx="1556">
                  <c:v>3296.8948974609375</c:v>
                </c:pt>
                <c:pt idx="1557">
                  <c:v>3215.6670410156253</c:v>
                </c:pt>
                <c:pt idx="1558">
                  <c:v>3062.7448974609374</c:v>
                </c:pt>
                <c:pt idx="1559">
                  <c:v>3062.7448974609374</c:v>
                </c:pt>
                <c:pt idx="1560">
                  <c:v>3062.7448974609374</c:v>
                </c:pt>
                <c:pt idx="1561">
                  <c:v>3122.9940307617135</c:v>
                </c:pt>
                <c:pt idx="1562">
                  <c:v>3251.282958984375</c:v>
                </c:pt>
                <c:pt idx="1563">
                  <c:v>3198.0374999999999</c:v>
                </c:pt>
                <c:pt idx="1564">
                  <c:v>3229.4849487304637</c:v>
                </c:pt>
                <c:pt idx="1565">
                  <c:v>3101.9099487304638</c:v>
                </c:pt>
                <c:pt idx="1566">
                  <c:v>3101.9099487304638</c:v>
                </c:pt>
                <c:pt idx="1567">
                  <c:v>3101.9099487304638</c:v>
                </c:pt>
                <c:pt idx="1568">
                  <c:v>3007.0843872070263</c:v>
                </c:pt>
                <c:pt idx="1569">
                  <c:v>2954.1539794921878</c:v>
                </c:pt>
                <c:pt idx="1570">
                  <c:v>2966.8801025390626</c:v>
                </c:pt>
                <c:pt idx="1571">
                  <c:v>2762.4031127929638</c:v>
                </c:pt>
                <c:pt idx="1572">
                  <c:v>2698.4894897460886</c:v>
                </c:pt>
                <c:pt idx="1573">
                  <c:v>2698.4894897460886</c:v>
                </c:pt>
                <c:pt idx="1574">
                  <c:v>2698.4894897460886</c:v>
                </c:pt>
                <c:pt idx="1575">
                  <c:v>2634.0195922851512</c:v>
                </c:pt>
                <c:pt idx="1576">
                  <c:v>2546.9429077148384</c:v>
                </c:pt>
                <c:pt idx="1577">
                  <c:v>2558.3250000000003</c:v>
                </c:pt>
                <c:pt idx="1578">
                  <c:v>2513.1539794921878</c:v>
                </c:pt>
                <c:pt idx="1579">
                  <c:v>2553.5369384765627</c:v>
                </c:pt>
                <c:pt idx="1580">
                  <c:v>2553.5369384765627</c:v>
                </c:pt>
                <c:pt idx="1581">
                  <c:v>2553.5369384765627</c:v>
                </c:pt>
                <c:pt idx="1582">
                  <c:v>2405.2454589843751</c:v>
                </c:pt>
                <c:pt idx="1583">
                  <c:v>2461.6619384765627</c:v>
                </c:pt>
                <c:pt idx="1584">
                  <c:v>2580.6585205078127</c:v>
                </c:pt>
                <c:pt idx="1585">
                  <c:v>2626.3545410156253</c:v>
                </c:pt>
                <c:pt idx="1586">
                  <c:v>2683.6636230468753</c:v>
                </c:pt>
                <c:pt idx="1587">
                  <c:v>2683.6636230468753</c:v>
                </c:pt>
                <c:pt idx="1588">
                  <c:v>2683.6636230468753</c:v>
                </c:pt>
                <c:pt idx="1589">
                  <c:v>2686.9289794921874</c:v>
                </c:pt>
                <c:pt idx="1590">
                  <c:v>2745.4244384765625</c:v>
                </c:pt>
                <c:pt idx="1591">
                  <c:v>2622.9840820312502</c:v>
                </c:pt>
                <c:pt idx="1592">
                  <c:v>2581.467041015625</c:v>
                </c:pt>
                <c:pt idx="1593">
                  <c:v>2640.6659179687499</c:v>
                </c:pt>
                <c:pt idx="1594">
                  <c:v>2640.6659179687499</c:v>
                </c:pt>
                <c:pt idx="1595">
                  <c:v>2640.6659179687499</c:v>
                </c:pt>
                <c:pt idx="1596">
                  <c:v>2707.1940307617137</c:v>
                </c:pt>
                <c:pt idx="1597">
                  <c:v>2875.5823974609375</c:v>
                </c:pt>
                <c:pt idx="1598">
                  <c:v>2819.25</c:v>
                </c:pt>
                <c:pt idx="1599">
                  <c:v>2915.8394897460885</c:v>
                </c:pt>
                <c:pt idx="1600">
                  <c:v>2915.8394897460885</c:v>
                </c:pt>
                <c:pt idx="1601">
                  <c:v>2915.8394897460885</c:v>
                </c:pt>
                <c:pt idx="1602">
                  <c:v>2915.8394897460885</c:v>
                </c:pt>
                <c:pt idx="1603">
                  <c:v>2921.5829589843752</c:v>
                </c:pt>
                <c:pt idx="1604">
                  <c:v>2945.3551025390625</c:v>
                </c:pt>
                <c:pt idx="1605">
                  <c:v>2935.421887207026</c:v>
                </c:pt>
                <c:pt idx="1606">
                  <c:v>2939.3070922851512</c:v>
                </c:pt>
                <c:pt idx="1607">
                  <c:v>2984.5514282226513</c:v>
                </c:pt>
                <c:pt idx="1608">
                  <c:v>2984.5514282226513</c:v>
                </c:pt>
                <c:pt idx="1609">
                  <c:v>2984.5514282226513</c:v>
                </c:pt>
                <c:pt idx="1610">
                  <c:v>2987.901123046875</c:v>
                </c:pt>
                <c:pt idx="1611">
                  <c:v>2924.0505615234374</c:v>
                </c:pt>
                <c:pt idx="1612">
                  <c:v>2927.2843872070262</c:v>
                </c:pt>
                <c:pt idx="1613">
                  <c:v>2950.94091796875</c:v>
                </c:pt>
                <c:pt idx="1614">
                  <c:v>2953.2718872070263</c:v>
                </c:pt>
                <c:pt idx="1615">
                  <c:v>2953.2718872070263</c:v>
                </c:pt>
                <c:pt idx="1616">
                  <c:v>2953.2718872070263</c:v>
                </c:pt>
                <c:pt idx="1617">
                  <c:v>2997.3823974609377</c:v>
                </c:pt>
                <c:pt idx="1618">
                  <c:v>3055.4579589843752</c:v>
                </c:pt>
                <c:pt idx="1619">
                  <c:v>3064.3829589843749</c:v>
                </c:pt>
                <c:pt idx="1620">
                  <c:v>3077.4554077148387</c:v>
                </c:pt>
                <c:pt idx="1621">
                  <c:v>3012.5445922851513</c:v>
                </c:pt>
                <c:pt idx="1622">
                  <c:v>3012.5445922851513</c:v>
                </c:pt>
                <c:pt idx="1623">
                  <c:v>3012.5445922851513</c:v>
                </c:pt>
                <c:pt idx="1624">
                  <c:v>2955.760510253901</c:v>
                </c:pt>
                <c:pt idx="1625">
                  <c:v>3012.3238769531249</c:v>
                </c:pt>
                <c:pt idx="1626">
                  <c:v>3027.296887207026</c:v>
                </c:pt>
                <c:pt idx="1627">
                  <c:v>3022.1730102539013</c:v>
                </c:pt>
                <c:pt idx="1628">
                  <c:v>3054.2715820312501</c:v>
                </c:pt>
                <c:pt idx="1629">
                  <c:v>3054.2715820312501</c:v>
                </c:pt>
                <c:pt idx="1630">
                  <c:v>3054.2715820312501</c:v>
                </c:pt>
                <c:pt idx="1631">
                  <c:v>3061.2329589843753</c:v>
                </c:pt>
                <c:pt idx="1632">
                  <c:v>3086.4749999999999</c:v>
                </c:pt>
                <c:pt idx="1633">
                  <c:v>3009.1531127929638</c:v>
                </c:pt>
                <c:pt idx="1634">
                  <c:v>2934.2670410156252</c:v>
                </c:pt>
                <c:pt idx="1635">
                  <c:v>2971.4474487304637</c:v>
                </c:pt>
                <c:pt idx="1636">
                  <c:v>2971.4474487304637</c:v>
                </c:pt>
                <c:pt idx="1637">
                  <c:v>2971.4474487304637</c:v>
                </c:pt>
                <c:pt idx="1638">
                  <c:v>3059.5531127929635</c:v>
                </c:pt>
                <c:pt idx="1639">
                  <c:v>3096.0195922851512</c:v>
                </c:pt>
                <c:pt idx="1640">
                  <c:v>3101.3113769531251</c:v>
                </c:pt>
                <c:pt idx="1641">
                  <c:v>3118.4474487304637</c:v>
                </c:pt>
                <c:pt idx="1642">
                  <c:v>3095.4525512695263</c:v>
                </c:pt>
                <c:pt idx="1643">
                  <c:v>3095.4525512695263</c:v>
                </c:pt>
                <c:pt idx="1644">
                  <c:v>3095.4525512695263</c:v>
                </c:pt>
                <c:pt idx="1645">
                  <c:v>3095.4525512695263</c:v>
                </c:pt>
                <c:pt idx="1646">
                  <c:v>3154.2840820312499</c:v>
                </c:pt>
                <c:pt idx="1647">
                  <c:v>3166.4323974609374</c:v>
                </c:pt>
                <c:pt idx="1648">
                  <c:v>3198.9406127929637</c:v>
                </c:pt>
                <c:pt idx="1649">
                  <c:v>3176.4284179687502</c:v>
                </c:pt>
                <c:pt idx="1650">
                  <c:v>3176.4284179687502</c:v>
                </c:pt>
                <c:pt idx="1651">
                  <c:v>3176.4284179687502</c:v>
                </c:pt>
                <c:pt idx="1652">
                  <c:v>3190.7190307617138</c:v>
                </c:pt>
                <c:pt idx="1653">
                  <c:v>3218.0190307617136</c:v>
                </c:pt>
                <c:pt idx="1654">
                  <c:v>3253.8448974609378</c:v>
                </c:pt>
                <c:pt idx="1655">
                  <c:v>3267.1380615234375</c:v>
                </c:pt>
                <c:pt idx="1656">
                  <c:v>3322.0320922851511</c:v>
                </c:pt>
                <c:pt idx="1657">
                  <c:v>3322.0320922851511</c:v>
                </c:pt>
                <c:pt idx="1658">
                  <c:v>3322.0320922851511</c:v>
                </c:pt>
                <c:pt idx="1659">
                  <c:v>3359.9159179687504</c:v>
                </c:pt>
                <c:pt idx="1660">
                  <c:v>3373.9860717773386</c:v>
                </c:pt>
                <c:pt idx="1661">
                  <c:v>3374.0909179687501</c:v>
                </c:pt>
                <c:pt idx="1662">
                  <c:v>3279.7065307617136</c:v>
                </c:pt>
                <c:pt idx="1663">
                  <c:v>3224.592041015625</c:v>
                </c:pt>
                <c:pt idx="1664">
                  <c:v>3224.592041015625</c:v>
                </c:pt>
                <c:pt idx="1665">
                  <c:v>3224.592041015625</c:v>
                </c:pt>
                <c:pt idx="1666">
                  <c:v>3143.448010253901</c:v>
                </c:pt>
                <c:pt idx="1667">
                  <c:v>3287.55</c:v>
                </c:pt>
                <c:pt idx="1668">
                  <c:v>3292.9363769531251</c:v>
                </c:pt>
                <c:pt idx="1669">
                  <c:v>3256.7218872070262</c:v>
                </c:pt>
                <c:pt idx="1670">
                  <c:v>3297.3045410156251</c:v>
                </c:pt>
                <c:pt idx="1671">
                  <c:v>3297.3045410156251</c:v>
                </c:pt>
                <c:pt idx="1672">
                  <c:v>3297.3045410156251</c:v>
                </c:pt>
                <c:pt idx="1673">
                  <c:v>3249.1409179687503</c:v>
                </c:pt>
                <c:pt idx="1674">
                  <c:v>3295.6349487304637</c:v>
                </c:pt>
                <c:pt idx="1675">
                  <c:v>3270.1198974609379</c:v>
                </c:pt>
                <c:pt idx="1676">
                  <c:v>3198.9301025390628</c:v>
                </c:pt>
                <c:pt idx="1677">
                  <c:v>3226.8599487304637</c:v>
                </c:pt>
                <c:pt idx="1678">
                  <c:v>3226.8599487304637</c:v>
                </c:pt>
                <c:pt idx="1679">
                  <c:v>3226.8599487304637</c:v>
                </c:pt>
                <c:pt idx="1680">
                  <c:v>3169.5195922851512</c:v>
                </c:pt>
                <c:pt idx="1681">
                  <c:v>3202.7099487304636</c:v>
                </c:pt>
                <c:pt idx="1682">
                  <c:v>3261.2159179687501</c:v>
                </c:pt>
                <c:pt idx="1683">
                  <c:v>3300.8218872070261</c:v>
                </c:pt>
                <c:pt idx="1684">
                  <c:v>3300.8218872070261</c:v>
                </c:pt>
                <c:pt idx="1685">
                  <c:v>3300.8218872070261</c:v>
                </c:pt>
                <c:pt idx="1686">
                  <c:v>3300.8218872070261</c:v>
                </c:pt>
                <c:pt idx="1687">
                  <c:v>3313.0545410156251</c:v>
                </c:pt>
                <c:pt idx="1688">
                  <c:v>3324.7619384765626</c:v>
                </c:pt>
                <c:pt idx="1689">
                  <c:v>3310.7235717773387</c:v>
                </c:pt>
                <c:pt idx="1690">
                  <c:v>3334.9784179687504</c:v>
                </c:pt>
                <c:pt idx="1691">
                  <c:v>3310.0934692382762</c:v>
                </c:pt>
                <c:pt idx="1692">
                  <c:v>3310.0934692382762</c:v>
                </c:pt>
                <c:pt idx="1693">
                  <c:v>3310.0934692382762</c:v>
                </c:pt>
                <c:pt idx="1694">
                  <c:v>3365.3340820312501</c:v>
                </c:pt>
                <c:pt idx="1695">
                  <c:v>3298.1656127929637</c:v>
                </c:pt>
                <c:pt idx="1696">
                  <c:v>3387.2789794921878</c:v>
                </c:pt>
                <c:pt idx="1697">
                  <c:v>3368.7781127929638</c:v>
                </c:pt>
                <c:pt idx="1698">
                  <c:v>3385.4204589843753</c:v>
                </c:pt>
                <c:pt idx="1699">
                  <c:v>3385.4204589843753</c:v>
                </c:pt>
                <c:pt idx="1700">
                  <c:v>3385.4204589843753</c:v>
                </c:pt>
                <c:pt idx="1701">
                  <c:v>3385.5045410156254</c:v>
                </c:pt>
                <c:pt idx="1702">
                  <c:v>3431.9460205078126</c:v>
                </c:pt>
                <c:pt idx="1703">
                  <c:v>3417.6031127929637</c:v>
                </c:pt>
                <c:pt idx="1704">
                  <c:v>3435.2218872070262</c:v>
                </c:pt>
                <c:pt idx="1705">
                  <c:v>3379.5090820312503</c:v>
                </c:pt>
                <c:pt idx="1706">
                  <c:v>3379.5090820312503</c:v>
                </c:pt>
                <c:pt idx="1707">
                  <c:v>3379.5090820312503</c:v>
                </c:pt>
                <c:pt idx="1708">
                  <c:v>3380.8320922851512</c:v>
                </c:pt>
                <c:pt idx="1709">
                  <c:v>3395.9835205078125</c:v>
                </c:pt>
                <c:pt idx="1710">
                  <c:v>3388.5809692382763</c:v>
                </c:pt>
                <c:pt idx="1711">
                  <c:v>3393.3480102539011</c:v>
                </c:pt>
                <c:pt idx="1712">
                  <c:v>3433.9724487304638</c:v>
                </c:pt>
                <c:pt idx="1713">
                  <c:v>3433.9724487304638</c:v>
                </c:pt>
                <c:pt idx="1714">
                  <c:v>3433.9724487304638</c:v>
                </c:pt>
                <c:pt idx="1715">
                  <c:v>3452.6730102539013</c:v>
                </c:pt>
                <c:pt idx="1716">
                  <c:v>3454.4159179687504</c:v>
                </c:pt>
                <c:pt idx="1717">
                  <c:v>3483.2386230468751</c:v>
                </c:pt>
                <c:pt idx="1718">
                  <c:v>3489.3284179687503</c:v>
                </c:pt>
                <c:pt idx="1719">
                  <c:v>3507.0525512695262</c:v>
                </c:pt>
                <c:pt idx="1720">
                  <c:v>3507.0525512695262</c:v>
                </c:pt>
                <c:pt idx="1721">
                  <c:v>3507.0525512695262</c:v>
                </c:pt>
                <c:pt idx="1722">
                  <c:v>3523.842041015625</c:v>
                </c:pt>
                <c:pt idx="1723">
                  <c:v>3538.8570922851513</c:v>
                </c:pt>
                <c:pt idx="1724">
                  <c:v>3523.2329589843753</c:v>
                </c:pt>
                <c:pt idx="1725">
                  <c:v>3541.5974487304638</c:v>
                </c:pt>
                <c:pt idx="1726">
                  <c:v>3537.0929077148385</c:v>
                </c:pt>
                <c:pt idx="1727">
                  <c:v>3537.0929077148385</c:v>
                </c:pt>
                <c:pt idx="1728">
                  <c:v>3537.0929077148385</c:v>
                </c:pt>
                <c:pt idx="1729">
                  <c:v>3549.9031127929638</c:v>
                </c:pt>
                <c:pt idx="1730">
                  <c:v>3556.3920410156252</c:v>
                </c:pt>
                <c:pt idx="1731">
                  <c:v>3562.135510253901</c:v>
                </c:pt>
                <c:pt idx="1732">
                  <c:v>3528.5039794921877</c:v>
                </c:pt>
                <c:pt idx="1733">
                  <c:v>3555.3105102539012</c:v>
                </c:pt>
                <c:pt idx="1734">
                  <c:v>3555.3105102539012</c:v>
                </c:pt>
                <c:pt idx="1735">
                  <c:v>3555.3105102539012</c:v>
                </c:pt>
                <c:pt idx="1736">
                  <c:v>3588.9945922851512</c:v>
                </c:pt>
                <c:pt idx="1737">
                  <c:v>3607.7474487304635</c:v>
                </c:pt>
                <c:pt idx="1738">
                  <c:v>3622.4684692382762</c:v>
                </c:pt>
                <c:pt idx="1739">
                  <c:v>3659.3968872070263</c:v>
                </c:pt>
                <c:pt idx="1740">
                  <c:v>3669.4244384765625</c:v>
                </c:pt>
                <c:pt idx="1741">
                  <c:v>3669.4244384765625</c:v>
                </c:pt>
                <c:pt idx="1742">
                  <c:v>3669.4244384765625</c:v>
                </c:pt>
                <c:pt idx="1743">
                  <c:v>3685.2164794921878</c:v>
                </c:pt>
                <c:pt idx="1744">
                  <c:v>3682.8119384765628</c:v>
                </c:pt>
                <c:pt idx="1745">
                  <c:v>3720.948010253901</c:v>
                </c:pt>
                <c:pt idx="1746">
                  <c:v>3742.9769897460887</c:v>
                </c:pt>
                <c:pt idx="1747">
                  <c:v>3626.2801025390627</c:v>
                </c:pt>
                <c:pt idx="1748">
                  <c:v>3626.2801025390627</c:v>
                </c:pt>
                <c:pt idx="1749">
                  <c:v>3626.2801025390627</c:v>
                </c:pt>
                <c:pt idx="1750">
                  <c:v>3626.2801025390627</c:v>
                </c:pt>
                <c:pt idx="1751">
                  <c:v>3540.473876953125</c:v>
                </c:pt>
                <c:pt idx="1752">
                  <c:v>3538.3110717773388</c:v>
                </c:pt>
                <c:pt idx="1753">
                  <c:v>3583.1880615234377</c:v>
                </c:pt>
                <c:pt idx="1754">
                  <c:v>3520.3349487304636</c:v>
                </c:pt>
                <c:pt idx="1755">
                  <c:v>3520.3349487304636</c:v>
                </c:pt>
                <c:pt idx="1756">
                  <c:v>3520.3349487304636</c:v>
                </c:pt>
                <c:pt idx="1757">
                  <c:v>3531.7380615234379</c:v>
                </c:pt>
                <c:pt idx="1758">
                  <c:v>3578.1164794921879</c:v>
                </c:pt>
                <c:pt idx="1759">
                  <c:v>3581.7914794921876</c:v>
                </c:pt>
                <c:pt idx="1760">
                  <c:v>3514.2031127929636</c:v>
                </c:pt>
                <c:pt idx="1761">
                  <c:v>3525.2488769531251</c:v>
                </c:pt>
                <c:pt idx="1762">
                  <c:v>3525.2488769531251</c:v>
                </c:pt>
                <c:pt idx="1763">
                  <c:v>3525.2488769531251</c:v>
                </c:pt>
                <c:pt idx="1764">
                  <c:v>3449.8485717773387</c:v>
                </c:pt>
                <c:pt idx="1765">
                  <c:v>3460.5375000000004</c:v>
                </c:pt>
                <c:pt idx="1766">
                  <c:v>3486.1156127929635</c:v>
                </c:pt>
                <c:pt idx="1767">
                  <c:v>3387.4468872070261</c:v>
                </c:pt>
                <c:pt idx="1768">
                  <c:v>3398.4929077148386</c:v>
                </c:pt>
                <c:pt idx="1769">
                  <c:v>3398.4929077148386</c:v>
                </c:pt>
                <c:pt idx="1770">
                  <c:v>3398.4929077148386</c:v>
                </c:pt>
                <c:pt idx="1771">
                  <c:v>3500.5948974609378</c:v>
                </c:pt>
                <c:pt idx="1772">
                  <c:v>3518.4659179687501</c:v>
                </c:pt>
                <c:pt idx="1773">
                  <c:v>3508.2704589843752</c:v>
                </c:pt>
                <c:pt idx="1774">
                  <c:v>3555.1636230468753</c:v>
                </c:pt>
                <c:pt idx="1775">
                  <c:v>3505.8869384765626</c:v>
                </c:pt>
                <c:pt idx="1776">
                  <c:v>3505.8869384765626</c:v>
                </c:pt>
                <c:pt idx="1777">
                  <c:v>3505.8869384765626</c:v>
                </c:pt>
                <c:pt idx="1778">
                  <c:v>3535.6335205078126</c:v>
                </c:pt>
                <c:pt idx="1779">
                  <c:v>3579.1769897460886</c:v>
                </c:pt>
                <c:pt idx="1780">
                  <c:v>3553.7880615234376</c:v>
                </c:pt>
                <c:pt idx="1781">
                  <c:v>3605.9940307617135</c:v>
                </c:pt>
                <c:pt idx="1782">
                  <c:v>3632.6534179687501</c:v>
                </c:pt>
                <c:pt idx="1783">
                  <c:v>3632.6534179687501</c:v>
                </c:pt>
                <c:pt idx="1784">
                  <c:v>3632.6534179687501</c:v>
                </c:pt>
                <c:pt idx="1785">
                  <c:v>3675.0210205078129</c:v>
                </c:pt>
                <c:pt idx="1786">
                  <c:v>3710.7105102539012</c:v>
                </c:pt>
                <c:pt idx="1787">
                  <c:v>3691.2434692382762</c:v>
                </c:pt>
                <c:pt idx="1788">
                  <c:v>3626.4059692382762</c:v>
                </c:pt>
                <c:pt idx="1789">
                  <c:v>3668.1750000000002</c:v>
                </c:pt>
                <c:pt idx="1790">
                  <c:v>3668.1750000000002</c:v>
                </c:pt>
                <c:pt idx="1791">
                  <c:v>3668.1750000000002</c:v>
                </c:pt>
                <c:pt idx="1792">
                  <c:v>3668.3429077148385</c:v>
                </c:pt>
                <c:pt idx="1793">
                  <c:v>3611.348876953125</c:v>
                </c:pt>
                <c:pt idx="1794">
                  <c:v>3611.9054077148385</c:v>
                </c:pt>
                <c:pt idx="1795">
                  <c:v>3610.4250000000002</c:v>
                </c:pt>
                <c:pt idx="1796">
                  <c:v>3638.1448974609375</c:v>
                </c:pt>
                <c:pt idx="1797">
                  <c:v>3638.1448974609375</c:v>
                </c:pt>
                <c:pt idx="1798">
                  <c:v>3638.1448974609375</c:v>
                </c:pt>
                <c:pt idx="1799">
                  <c:v>3613.4909179687502</c:v>
                </c:pt>
                <c:pt idx="1800">
                  <c:v>3573.3073974609379</c:v>
                </c:pt>
                <c:pt idx="1801">
                  <c:v>3509.6039794921876</c:v>
                </c:pt>
                <c:pt idx="1802">
                  <c:v>3441.0284179687501</c:v>
                </c:pt>
                <c:pt idx="1803">
                  <c:v>3458.2695922851512</c:v>
                </c:pt>
                <c:pt idx="1804">
                  <c:v>3458.2695922851512</c:v>
                </c:pt>
                <c:pt idx="1805">
                  <c:v>3458.2695922851512</c:v>
                </c:pt>
                <c:pt idx="1806">
                  <c:v>3461.0099487304637</c:v>
                </c:pt>
                <c:pt idx="1807">
                  <c:v>3503.0625</c:v>
                </c:pt>
                <c:pt idx="1808">
                  <c:v>3576.782958984375</c:v>
                </c:pt>
                <c:pt idx="1809">
                  <c:v>3660.0269897460885</c:v>
                </c:pt>
                <c:pt idx="1810">
                  <c:v>3683.757092285151</c:v>
                </c:pt>
                <c:pt idx="1811">
                  <c:v>3683.757092285151</c:v>
                </c:pt>
                <c:pt idx="1812">
                  <c:v>3683.757092285151</c:v>
                </c:pt>
                <c:pt idx="1813">
                  <c:v>3762.1920410156254</c:v>
                </c:pt>
                <c:pt idx="1814">
                  <c:v>3720.4230102539013</c:v>
                </c:pt>
                <c:pt idx="1815">
                  <c:v>3741.3809692382761</c:v>
                </c:pt>
                <c:pt idx="1816">
                  <c:v>3740.8034179687502</c:v>
                </c:pt>
                <c:pt idx="1817">
                  <c:v>3730.1985717773387</c:v>
                </c:pt>
                <c:pt idx="1818">
                  <c:v>3730.1985717773387</c:v>
                </c:pt>
                <c:pt idx="1819">
                  <c:v>3730.1985717773387</c:v>
                </c:pt>
                <c:pt idx="1820">
                  <c:v>3780.1679077148387</c:v>
                </c:pt>
                <c:pt idx="1821">
                  <c:v>3790.8255615234375</c:v>
                </c:pt>
                <c:pt idx="1822">
                  <c:v>3792.694592285151</c:v>
                </c:pt>
                <c:pt idx="1823">
                  <c:v>3737.3804077148388</c:v>
                </c:pt>
                <c:pt idx="1824">
                  <c:v>3758.2755615234378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3-46CE-B0A5-C77D6FF76E0B}"/>
            </c:ext>
          </c:extLst>
        </c:ser>
        <c:ser>
          <c:idx val="1"/>
          <c:order val="1"/>
          <c:tx>
            <c:strRef>
              <c:f>yahoo_stock!$L$1</c:f>
              <c:strCache>
                <c:ptCount val="1"/>
                <c:pt idx="0">
                  <c:v>Expense Scenarios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yahoo_stock!$L$2:$L$1826</c:f>
              <c:numCache>
                <c:formatCode>General</c:formatCode>
                <c:ptCount val="1825"/>
                <c:pt idx="0">
                  <c:v>2503.908105468744</c:v>
                </c:pt>
                <c:pt idx="1">
                  <c:v>2506.9678710937437</c:v>
                </c:pt>
                <c:pt idx="2">
                  <c:v>2506.6441406250001</c:v>
                </c:pt>
                <c:pt idx="3">
                  <c:v>2506.6441406250001</c:v>
                </c:pt>
                <c:pt idx="4">
                  <c:v>2508.1321289062439</c:v>
                </c:pt>
                <c:pt idx="5">
                  <c:v>2508.1321289062439</c:v>
                </c:pt>
                <c:pt idx="6">
                  <c:v>2508.1321289062439</c:v>
                </c:pt>
                <c:pt idx="7">
                  <c:v>2496.4918945312438</c:v>
                </c:pt>
                <c:pt idx="8">
                  <c:v>2523.1558593750001</c:v>
                </c:pt>
                <c:pt idx="9">
                  <c:v>2495.412011718744</c:v>
                </c:pt>
                <c:pt idx="10">
                  <c:v>2459.5441406249997</c:v>
                </c:pt>
                <c:pt idx="11">
                  <c:v>2510.0279296875001</c:v>
                </c:pt>
                <c:pt idx="12">
                  <c:v>2510.0279296875001</c:v>
                </c:pt>
                <c:pt idx="13">
                  <c:v>2510.0279296875001</c:v>
                </c:pt>
                <c:pt idx="14">
                  <c:v>2492.4840820312438</c:v>
                </c:pt>
                <c:pt idx="15">
                  <c:v>2476.3081054687441</c:v>
                </c:pt>
                <c:pt idx="16">
                  <c:v>2457.1439941406161</c:v>
                </c:pt>
                <c:pt idx="17">
                  <c:v>2462.6759765624997</c:v>
                </c:pt>
                <c:pt idx="18">
                  <c:v>2414.8439941406159</c:v>
                </c:pt>
                <c:pt idx="19">
                  <c:v>2414.8439941406159</c:v>
                </c:pt>
                <c:pt idx="20">
                  <c:v>2414.8439941406159</c:v>
                </c:pt>
                <c:pt idx="21">
                  <c:v>2426.3279296874998</c:v>
                </c:pt>
                <c:pt idx="22">
                  <c:v>2452.0920410156159</c:v>
                </c:pt>
                <c:pt idx="23">
                  <c:v>2487.6840820312441</c:v>
                </c:pt>
                <c:pt idx="24">
                  <c:v>2450.2680175781161</c:v>
                </c:pt>
                <c:pt idx="25">
                  <c:v>2406.660058593744</c:v>
                </c:pt>
                <c:pt idx="26">
                  <c:v>2406.660058593744</c:v>
                </c:pt>
                <c:pt idx="27">
                  <c:v>2406.660058593744</c:v>
                </c:pt>
                <c:pt idx="28">
                  <c:v>2425.3800292968717</c:v>
                </c:pt>
                <c:pt idx="29">
                  <c:v>2446.7639648437439</c:v>
                </c:pt>
                <c:pt idx="30">
                  <c:v>2477.1480468750001</c:v>
                </c:pt>
                <c:pt idx="31">
                  <c:v>2473.1879882812441</c:v>
                </c:pt>
                <c:pt idx="32">
                  <c:v>2473.1879882812441</c:v>
                </c:pt>
                <c:pt idx="33">
                  <c:v>2473.1879882812441</c:v>
                </c:pt>
                <c:pt idx="34">
                  <c:v>2473.1879882812441</c:v>
                </c:pt>
                <c:pt idx="35">
                  <c:v>2467.7999999999997</c:v>
                </c:pt>
                <c:pt idx="36">
                  <c:v>2494.032128906244</c:v>
                </c:pt>
                <c:pt idx="37">
                  <c:v>2476.032128906244</c:v>
                </c:pt>
                <c:pt idx="38">
                  <c:v>2452.7279296874999</c:v>
                </c:pt>
                <c:pt idx="39">
                  <c:v>2452.7279296874999</c:v>
                </c:pt>
                <c:pt idx="40">
                  <c:v>2452.7279296874999</c:v>
                </c:pt>
                <c:pt idx="41">
                  <c:v>2452.7279296874999</c:v>
                </c:pt>
                <c:pt idx="42">
                  <c:v>2415.1920410156158</c:v>
                </c:pt>
                <c:pt idx="43">
                  <c:v>2420.0519531249997</c:v>
                </c:pt>
                <c:pt idx="44">
                  <c:v>2388.3120117187441</c:v>
                </c:pt>
                <c:pt idx="45">
                  <c:v>2331.707958984372</c:v>
                </c:pt>
                <c:pt idx="46">
                  <c:v>2306.4360351562441</c:v>
                </c:pt>
                <c:pt idx="47">
                  <c:v>2306.4360351562441</c:v>
                </c:pt>
                <c:pt idx="48">
                  <c:v>2306.4360351562441</c:v>
                </c:pt>
                <c:pt idx="49">
                  <c:v>2308.4040527343718</c:v>
                </c:pt>
                <c:pt idx="50">
                  <c:v>2326.4160644531157</c:v>
                </c:pt>
                <c:pt idx="51">
                  <c:v>2268.3360351562437</c:v>
                </c:pt>
                <c:pt idx="52">
                  <c:v>2306.207958984372</c:v>
                </c:pt>
                <c:pt idx="53">
                  <c:v>2256.3959472656161</c:v>
                </c:pt>
                <c:pt idx="54">
                  <c:v>2256.3959472656161</c:v>
                </c:pt>
                <c:pt idx="55">
                  <c:v>2256.3959472656161</c:v>
                </c:pt>
                <c:pt idx="56">
                  <c:v>2256.3959472656161</c:v>
                </c:pt>
                <c:pt idx="57">
                  <c:v>2257.5959472656159</c:v>
                </c:pt>
                <c:pt idx="58">
                  <c:v>2231.1959472656158</c:v>
                </c:pt>
                <c:pt idx="59">
                  <c:v>2242.787988281244</c:v>
                </c:pt>
                <c:pt idx="60">
                  <c:v>2288.2800292968718</c:v>
                </c:pt>
                <c:pt idx="61">
                  <c:v>2288.2800292968718</c:v>
                </c:pt>
                <c:pt idx="62">
                  <c:v>2288.2800292968718</c:v>
                </c:pt>
                <c:pt idx="63">
                  <c:v>2252.495947265616</c:v>
                </c:pt>
                <c:pt idx="64">
                  <c:v>2284.3560058593721</c:v>
                </c:pt>
                <c:pt idx="65">
                  <c:v>2259.539941406244</c:v>
                </c:pt>
                <c:pt idx="66">
                  <c:v>2272.0319824218718</c:v>
                </c:pt>
                <c:pt idx="67">
                  <c:v>2328.287988281244</c:v>
                </c:pt>
                <c:pt idx="68">
                  <c:v>2328.287988281244</c:v>
                </c:pt>
                <c:pt idx="69">
                  <c:v>2328.287988281244</c:v>
                </c:pt>
                <c:pt idx="70">
                  <c:v>2327.2560058593717</c:v>
                </c:pt>
                <c:pt idx="71">
                  <c:v>2283.6360351562439</c:v>
                </c:pt>
                <c:pt idx="72">
                  <c:v>2295.036035156244</c:v>
                </c:pt>
                <c:pt idx="73">
                  <c:v>2298.539941406244</c:v>
                </c:pt>
                <c:pt idx="74">
                  <c:v>2256.0600585937441</c:v>
                </c:pt>
                <c:pt idx="75">
                  <c:v>2256.0600585937441</c:v>
                </c:pt>
                <c:pt idx="76">
                  <c:v>2256.0600585937441</c:v>
                </c:pt>
                <c:pt idx="77">
                  <c:v>2224.1279296875</c:v>
                </c:pt>
                <c:pt idx="78">
                  <c:v>2222.6519531250001</c:v>
                </c:pt>
                <c:pt idx="79">
                  <c:v>2222.2319824218721</c:v>
                </c:pt>
                <c:pt idx="80">
                  <c:v>2194.8959472656161</c:v>
                </c:pt>
                <c:pt idx="81">
                  <c:v>2237.7360351562438</c:v>
                </c:pt>
                <c:pt idx="82">
                  <c:v>2237.7360351562438</c:v>
                </c:pt>
                <c:pt idx="83">
                  <c:v>2237.7360351562438</c:v>
                </c:pt>
                <c:pt idx="84">
                  <c:v>2237.7360351562438</c:v>
                </c:pt>
                <c:pt idx="85">
                  <c:v>2274.6959472656158</c:v>
                </c:pt>
                <c:pt idx="86">
                  <c:v>2312.1839355468719</c:v>
                </c:pt>
                <c:pt idx="87">
                  <c:v>2301.3959472656161</c:v>
                </c:pt>
                <c:pt idx="88">
                  <c:v>2301.3360351562437</c:v>
                </c:pt>
                <c:pt idx="89">
                  <c:v>2301.3360351562437</c:v>
                </c:pt>
                <c:pt idx="90">
                  <c:v>2301.3360351562437</c:v>
                </c:pt>
                <c:pt idx="91">
                  <c:v>2334.6</c:v>
                </c:pt>
                <c:pt idx="92">
                  <c:v>2305.5240234375001</c:v>
                </c:pt>
                <c:pt idx="93">
                  <c:v>2315.7600585937439</c:v>
                </c:pt>
                <c:pt idx="94">
                  <c:v>2342.039941406244</c:v>
                </c:pt>
                <c:pt idx="95">
                  <c:v>2337.660058593744</c:v>
                </c:pt>
                <c:pt idx="96">
                  <c:v>2337.660058593744</c:v>
                </c:pt>
                <c:pt idx="97">
                  <c:v>2337.660058593744</c:v>
                </c:pt>
                <c:pt idx="98">
                  <c:v>2318.6759765624997</c:v>
                </c:pt>
                <c:pt idx="99">
                  <c:v>2374.0199707031161</c:v>
                </c:pt>
                <c:pt idx="100">
                  <c:v>2383.7399414062438</c:v>
                </c:pt>
                <c:pt idx="101">
                  <c:v>2392.080029296872</c:v>
                </c:pt>
                <c:pt idx="102">
                  <c:v>2399.9879882812438</c:v>
                </c:pt>
                <c:pt idx="103">
                  <c:v>2399.9879882812438</c:v>
                </c:pt>
                <c:pt idx="104">
                  <c:v>2399.9879882812438</c:v>
                </c:pt>
                <c:pt idx="105">
                  <c:v>2402.1120117187438</c:v>
                </c:pt>
                <c:pt idx="106">
                  <c:v>2375.1120117187438</c:v>
                </c:pt>
                <c:pt idx="107">
                  <c:v>2387.1120117187438</c:v>
                </c:pt>
                <c:pt idx="108">
                  <c:v>2387.4839355468721</c:v>
                </c:pt>
                <c:pt idx="109">
                  <c:v>2426.6279296875</c:v>
                </c:pt>
                <c:pt idx="110">
                  <c:v>2426.6279296875</c:v>
                </c:pt>
                <c:pt idx="111">
                  <c:v>2426.6279296875</c:v>
                </c:pt>
                <c:pt idx="112">
                  <c:v>2423.5680175781158</c:v>
                </c:pt>
                <c:pt idx="113">
                  <c:v>2419.116064453116</c:v>
                </c:pt>
                <c:pt idx="114">
                  <c:v>2432.663964843744</c:v>
                </c:pt>
                <c:pt idx="115">
                  <c:v>2448.707958984372</c:v>
                </c:pt>
                <c:pt idx="116">
                  <c:v>2459.49609375</c:v>
                </c:pt>
                <c:pt idx="117">
                  <c:v>2459.49609375</c:v>
                </c:pt>
                <c:pt idx="118">
                  <c:v>2459.49609375</c:v>
                </c:pt>
                <c:pt idx="119">
                  <c:v>2461.9201171874997</c:v>
                </c:pt>
                <c:pt idx="120">
                  <c:v>2459.7600585937439</c:v>
                </c:pt>
                <c:pt idx="121">
                  <c:v>2444.0519531249997</c:v>
                </c:pt>
                <c:pt idx="122">
                  <c:v>2443.1279296875</c:v>
                </c:pt>
                <c:pt idx="123">
                  <c:v>2443.1279296875</c:v>
                </c:pt>
                <c:pt idx="124">
                  <c:v>2443.1279296875</c:v>
                </c:pt>
                <c:pt idx="125">
                  <c:v>2443.1279296875</c:v>
                </c:pt>
                <c:pt idx="126">
                  <c:v>2444.4600585937437</c:v>
                </c:pt>
                <c:pt idx="127">
                  <c:v>2466.0120117187439</c:v>
                </c:pt>
                <c:pt idx="128">
                  <c:v>2476.7399414062438</c:v>
                </c:pt>
                <c:pt idx="129">
                  <c:v>2471.6879882812441</c:v>
                </c:pt>
                <c:pt idx="130">
                  <c:v>2487.3360351562437</c:v>
                </c:pt>
                <c:pt idx="131">
                  <c:v>2487.3360351562437</c:v>
                </c:pt>
                <c:pt idx="132">
                  <c:v>2487.3360351562437</c:v>
                </c:pt>
                <c:pt idx="133">
                  <c:v>2479.3558593749999</c:v>
                </c:pt>
                <c:pt idx="134">
                  <c:v>2454.204052734372</c:v>
                </c:pt>
                <c:pt idx="135">
                  <c:v>2479.9918945312438</c:v>
                </c:pt>
                <c:pt idx="136">
                  <c:v>2450.2920410156157</c:v>
                </c:pt>
                <c:pt idx="137">
                  <c:v>2457.119970703116</c:v>
                </c:pt>
                <c:pt idx="138">
                  <c:v>2457.119970703116</c:v>
                </c:pt>
                <c:pt idx="139">
                  <c:v>2457.119970703116</c:v>
                </c:pt>
                <c:pt idx="140">
                  <c:v>2450.3879882812439</c:v>
                </c:pt>
                <c:pt idx="141">
                  <c:v>2474.0639648437441</c:v>
                </c:pt>
                <c:pt idx="142">
                  <c:v>2498.9039062500001</c:v>
                </c:pt>
                <c:pt idx="143">
                  <c:v>2499.3360351562437</c:v>
                </c:pt>
                <c:pt idx="144">
                  <c:v>2496.8759765625</c:v>
                </c:pt>
                <c:pt idx="145">
                  <c:v>2496.8759765625</c:v>
                </c:pt>
                <c:pt idx="146">
                  <c:v>2496.8759765625</c:v>
                </c:pt>
                <c:pt idx="147">
                  <c:v>2513.2081054687437</c:v>
                </c:pt>
                <c:pt idx="148">
                  <c:v>2520.9600585937437</c:v>
                </c:pt>
                <c:pt idx="149">
                  <c:v>2522.8798828125</c:v>
                </c:pt>
                <c:pt idx="150">
                  <c:v>2509.7759765625001</c:v>
                </c:pt>
                <c:pt idx="151">
                  <c:v>2509.8960937500001</c:v>
                </c:pt>
                <c:pt idx="152">
                  <c:v>2509.8960937500001</c:v>
                </c:pt>
                <c:pt idx="153">
                  <c:v>2509.8960937500001</c:v>
                </c:pt>
                <c:pt idx="154">
                  <c:v>2505.3480468749999</c:v>
                </c:pt>
                <c:pt idx="155">
                  <c:v>2510.039941406244</c:v>
                </c:pt>
                <c:pt idx="156">
                  <c:v>2514.1798828124997</c:v>
                </c:pt>
                <c:pt idx="157">
                  <c:v>2490.9720703124999</c:v>
                </c:pt>
                <c:pt idx="158">
                  <c:v>2478.3600585937438</c:v>
                </c:pt>
                <c:pt idx="159">
                  <c:v>2478.3600585937438</c:v>
                </c:pt>
                <c:pt idx="160">
                  <c:v>2478.3600585937438</c:v>
                </c:pt>
                <c:pt idx="161">
                  <c:v>2497.7159179687437</c:v>
                </c:pt>
                <c:pt idx="162">
                  <c:v>2476.0441406249997</c:v>
                </c:pt>
                <c:pt idx="163">
                  <c:v>2461.3441406249999</c:v>
                </c:pt>
                <c:pt idx="164">
                  <c:v>2460.755859375</c:v>
                </c:pt>
                <c:pt idx="165">
                  <c:v>2468.5678710937441</c:v>
                </c:pt>
                <c:pt idx="166">
                  <c:v>2468.5678710937441</c:v>
                </c:pt>
                <c:pt idx="167">
                  <c:v>2468.5678710937441</c:v>
                </c:pt>
                <c:pt idx="168">
                  <c:v>2470.4279296874997</c:v>
                </c:pt>
                <c:pt idx="169">
                  <c:v>2501.2678710937439</c:v>
                </c:pt>
                <c:pt idx="170">
                  <c:v>2477.3519531249999</c:v>
                </c:pt>
                <c:pt idx="171">
                  <c:v>2476.9321289062441</c:v>
                </c:pt>
                <c:pt idx="172">
                  <c:v>2455.9319824218719</c:v>
                </c:pt>
                <c:pt idx="173">
                  <c:v>2455.9319824218719</c:v>
                </c:pt>
                <c:pt idx="174">
                  <c:v>2455.9319824218719</c:v>
                </c:pt>
                <c:pt idx="175">
                  <c:v>2479.9918945312438</c:v>
                </c:pt>
                <c:pt idx="176">
                  <c:v>2456.6519531250001</c:v>
                </c:pt>
                <c:pt idx="177">
                  <c:v>2457.1560058593718</c:v>
                </c:pt>
                <c:pt idx="178">
                  <c:v>2448.0480468749997</c:v>
                </c:pt>
                <c:pt idx="179">
                  <c:v>2462.784082031244</c:v>
                </c:pt>
                <c:pt idx="180">
                  <c:v>2462.784082031244</c:v>
                </c:pt>
                <c:pt idx="181">
                  <c:v>2462.784082031244</c:v>
                </c:pt>
                <c:pt idx="182">
                  <c:v>2457.6480468750001</c:v>
                </c:pt>
                <c:pt idx="183">
                  <c:v>2491.2720703125001</c:v>
                </c:pt>
                <c:pt idx="184">
                  <c:v>2508.6480468750001</c:v>
                </c:pt>
                <c:pt idx="185">
                  <c:v>2508.1201171875</c:v>
                </c:pt>
                <c:pt idx="186">
                  <c:v>2518.8720703125</c:v>
                </c:pt>
                <c:pt idx="187">
                  <c:v>2518.8720703125</c:v>
                </c:pt>
                <c:pt idx="188">
                  <c:v>2518.8720703125</c:v>
                </c:pt>
                <c:pt idx="189">
                  <c:v>2518.8720703125</c:v>
                </c:pt>
                <c:pt idx="190">
                  <c:v>2516.3399414062437</c:v>
                </c:pt>
                <c:pt idx="191">
                  <c:v>2519.1960937499998</c:v>
                </c:pt>
                <c:pt idx="192">
                  <c:v>2526.3120117187441</c:v>
                </c:pt>
                <c:pt idx="193">
                  <c:v>2518.9558593749998</c:v>
                </c:pt>
                <c:pt idx="194">
                  <c:v>2518.9558593749998</c:v>
                </c:pt>
                <c:pt idx="195">
                  <c:v>2518.9558593749998</c:v>
                </c:pt>
                <c:pt idx="196">
                  <c:v>2531.291894531244</c:v>
                </c:pt>
                <c:pt idx="197">
                  <c:v>2534.5558593749997</c:v>
                </c:pt>
                <c:pt idx="198">
                  <c:v>2542.9441406249998</c:v>
                </c:pt>
                <c:pt idx="199">
                  <c:v>2538.5759765624998</c:v>
                </c:pt>
                <c:pt idx="200">
                  <c:v>2515.284082031244</c:v>
                </c:pt>
                <c:pt idx="201">
                  <c:v>2515.284082031244</c:v>
                </c:pt>
                <c:pt idx="202">
                  <c:v>2515.284082031244</c:v>
                </c:pt>
                <c:pt idx="203">
                  <c:v>2494.8720703125</c:v>
                </c:pt>
                <c:pt idx="204">
                  <c:v>2490.3840820312439</c:v>
                </c:pt>
                <c:pt idx="205">
                  <c:v>2485.7999999999997</c:v>
                </c:pt>
                <c:pt idx="206">
                  <c:v>2493.5879882812437</c:v>
                </c:pt>
                <c:pt idx="207">
                  <c:v>2485.4639648437437</c:v>
                </c:pt>
                <c:pt idx="208">
                  <c:v>2485.4639648437437</c:v>
                </c:pt>
                <c:pt idx="209">
                  <c:v>2485.4639648437437</c:v>
                </c:pt>
                <c:pt idx="210">
                  <c:v>2499.9</c:v>
                </c:pt>
                <c:pt idx="211">
                  <c:v>2506.6798828124997</c:v>
                </c:pt>
                <c:pt idx="212">
                  <c:v>2502.539941406244</c:v>
                </c:pt>
                <c:pt idx="213">
                  <c:v>2535.9840820312438</c:v>
                </c:pt>
                <c:pt idx="214">
                  <c:v>2444.8920410156161</c:v>
                </c:pt>
                <c:pt idx="215">
                  <c:v>2444.8920410156161</c:v>
                </c:pt>
                <c:pt idx="216">
                  <c:v>2444.8920410156161</c:v>
                </c:pt>
                <c:pt idx="217">
                  <c:v>2400.6480468750001</c:v>
                </c:pt>
                <c:pt idx="218">
                  <c:v>2443.3079589843719</c:v>
                </c:pt>
                <c:pt idx="219">
                  <c:v>2484.9240234374997</c:v>
                </c:pt>
                <c:pt idx="220">
                  <c:v>2518.6321289062439</c:v>
                </c:pt>
                <c:pt idx="221">
                  <c:v>2523.539941406244</c:v>
                </c:pt>
                <c:pt idx="222">
                  <c:v>2523.539941406244</c:v>
                </c:pt>
                <c:pt idx="223">
                  <c:v>2523.539941406244</c:v>
                </c:pt>
                <c:pt idx="224">
                  <c:v>2523.539941406244</c:v>
                </c:pt>
                <c:pt idx="225">
                  <c:v>2506.2600585937439</c:v>
                </c:pt>
                <c:pt idx="226">
                  <c:v>2519.6759765624997</c:v>
                </c:pt>
                <c:pt idx="227">
                  <c:v>2517.4798828124999</c:v>
                </c:pt>
                <c:pt idx="228">
                  <c:v>2555.8798828125</c:v>
                </c:pt>
                <c:pt idx="229">
                  <c:v>2555.8798828125</c:v>
                </c:pt>
                <c:pt idx="230">
                  <c:v>2555.8798828125</c:v>
                </c:pt>
                <c:pt idx="231">
                  <c:v>2564.5918945312437</c:v>
                </c:pt>
                <c:pt idx="232">
                  <c:v>2582.5678710937441</c:v>
                </c:pt>
                <c:pt idx="233">
                  <c:v>2582.915917968744</c:v>
                </c:pt>
                <c:pt idx="234">
                  <c:v>2596.5</c:v>
                </c:pt>
                <c:pt idx="235">
                  <c:v>2594.0879882812437</c:v>
                </c:pt>
                <c:pt idx="236">
                  <c:v>2594.0879882812437</c:v>
                </c:pt>
                <c:pt idx="237">
                  <c:v>2594.0879882812437</c:v>
                </c:pt>
                <c:pt idx="238">
                  <c:v>2600.2678710937439</c:v>
                </c:pt>
                <c:pt idx="239">
                  <c:v>2596.536035156244</c:v>
                </c:pt>
                <c:pt idx="240">
                  <c:v>2607.6240234375</c:v>
                </c:pt>
                <c:pt idx="241">
                  <c:v>2598.2039062499998</c:v>
                </c:pt>
                <c:pt idx="242">
                  <c:v>2610.036035156244</c:v>
                </c:pt>
                <c:pt idx="243">
                  <c:v>2610.036035156244</c:v>
                </c:pt>
                <c:pt idx="244">
                  <c:v>2610.036035156244</c:v>
                </c:pt>
                <c:pt idx="245">
                  <c:v>2602.1759765624997</c:v>
                </c:pt>
                <c:pt idx="246">
                  <c:v>2603.0159179687439</c:v>
                </c:pt>
                <c:pt idx="247">
                  <c:v>2599.8960937500001</c:v>
                </c:pt>
                <c:pt idx="248">
                  <c:v>2604.0720703124998</c:v>
                </c:pt>
                <c:pt idx="249">
                  <c:v>2608.3201171874998</c:v>
                </c:pt>
                <c:pt idx="250">
                  <c:v>2608.3201171874998</c:v>
                </c:pt>
                <c:pt idx="251">
                  <c:v>2608.3201171874998</c:v>
                </c:pt>
                <c:pt idx="252">
                  <c:v>2605.0081054687439</c:v>
                </c:pt>
                <c:pt idx="253">
                  <c:v>2588.4360351562441</c:v>
                </c:pt>
                <c:pt idx="254">
                  <c:v>2596.5480468749997</c:v>
                </c:pt>
                <c:pt idx="255">
                  <c:v>2597.1</c:v>
                </c:pt>
                <c:pt idx="256">
                  <c:v>2619.4441406249998</c:v>
                </c:pt>
                <c:pt idx="257">
                  <c:v>2619.4441406249998</c:v>
                </c:pt>
                <c:pt idx="258">
                  <c:v>2619.4441406249998</c:v>
                </c:pt>
                <c:pt idx="259">
                  <c:v>2617.0678710937441</c:v>
                </c:pt>
                <c:pt idx="260">
                  <c:v>2618.0879882812437</c:v>
                </c:pt>
                <c:pt idx="261">
                  <c:v>2610.5879882812437</c:v>
                </c:pt>
                <c:pt idx="262">
                  <c:v>2622.9480468749998</c:v>
                </c:pt>
                <c:pt idx="263">
                  <c:v>2620.8600585937438</c:v>
                </c:pt>
                <c:pt idx="264">
                  <c:v>2620.8600585937438</c:v>
                </c:pt>
                <c:pt idx="265">
                  <c:v>2620.8600585937438</c:v>
                </c:pt>
                <c:pt idx="266">
                  <c:v>2628.1798828124997</c:v>
                </c:pt>
                <c:pt idx="267">
                  <c:v>2613.7798828125001</c:v>
                </c:pt>
                <c:pt idx="268">
                  <c:v>2618.663964843744</c:v>
                </c:pt>
                <c:pt idx="269">
                  <c:v>2624.4240234374997</c:v>
                </c:pt>
                <c:pt idx="270">
                  <c:v>2620.6441406250001</c:v>
                </c:pt>
                <c:pt idx="271">
                  <c:v>2620.6441406250001</c:v>
                </c:pt>
                <c:pt idx="272">
                  <c:v>2620.6441406250001</c:v>
                </c:pt>
                <c:pt idx="273">
                  <c:v>2619.167871093744</c:v>
                </c:pt>
                <c:pt idx="274">
                  <c:v>2624.2798828125001</c:v>
                </c:pt>
                <c:pt idx="275">
                  <c:v>2610.5279296875001</c:v>
                </c:pt>
                <c:pt idx="276">
                  <c:v>2606.9639648437437</c:v>
                </c:pt>
                <c:pt idx="277">
                  <c:v>2602.8480468749999</c:v>
                </c:pt>
                <c:pt idx="278">
                  <c:v>2602.8480468749999</c:v>
                </c:pt>
                <c:pt idx="279">
                  <c:v>2602.8480468749999</c:v>
                </c:pt>
                <c:pt idx="280">
                  <c:v>2616.4558593749998</c:v>
                </c:pt>
                <c:pt idx="281">
                  <c:v>2611.3441406249999</c:v>
                </c:pt>
                <c:pt idx="282">
                  <c:v>2605.1399414062439</c:v>
                </c:pt>
                <c:pt idx="283">
                  <c:v>2605.032128906244</c:v>
                </c:pt>
                <c:pt idx="284">
                  <c:v>2615.9759765624999</c:v>
                </c:pt>
                <c:pt idx="285">
                  <c:v>2615.9759765624999</c:v>
                </c:pt>
                <c:pt idx="286">
                  <c:v>2615.9759765624999</c:v>
                </c:pt>
                <c:pt idx="287">
                  <c:v>2615.9759765624999</c:v>
                </c:pt>
                <c:pt idx="288">
                  <c:v>2623.7759765625001</c:v>
                </c:pt>
                <c:pt idx="289">
                  <c:v>2623.3918945312439</c:v>
                </c:pt>
                <c:pt idx="290">
                  <c:v>2617.5600585937441</c:v>
                </c:pt>
                <c:pt idx="291">
                  <c:v>2553.3720703125</c:v>
                </c:pt>
                <c:pt idx="292">
                  <c:v>2553.3720703125</c:v>
                </c:pt>
                <c:pt idx="293">
                  <c:v>2553.3720703125</c:v>
                </c:pt>
                <c:pt idx="294">
                  <c:v>2590.8480468749999</c:v>
                </c:pt>
                <c:pt idx="295">
                  <c:v>2552.4240234374997</c:v>
                </c:pt>
                <c:pt idx="296">
                  <c:v>2550.9240234374997</c:v>
                </c:pt>
                <c:pt idx="297">
                  <c:v>2576.7120117187437</c:v>
                </c:pt>
                <c:pt idx="298">
                  <c:v>2566.9918945312438</c:v>
                </c:pt>
                <c:pt idx="299">
                  <c:v>2566.9918945312438</c:v>
                </c:pt>
                <c:pt idx="300">
                  <c:v>2566.9918945312438</c:v>
                </c:pt>
                <c:pt idx="301">
                  <c:v>2566.9441406249998</c:v>
                </c:pt>
                <c:pt idx="302">
                  <c:v>2567.7120117187437</c:v>
                </c:pt>
                <c:pt idx="303">
                  <c:v>2595.744140625</c:v>
                </c:pt>
                <c:pt idx="304">
                  <c:v>2612.6159179687438</c:v>
                </c:pt>
                <c:pt idx="305">
                  <c:v>2597.6279296875</c:v>
                </c:pt>
                <c:pt idx="306">
                  <c:v>2597.6279296875</c:v>
                </c:pt>
                <c:pt idx="307">
                  <c:v>2597.6279296875</c:v>
                </c:pt>
                <c:pt idx="308">
                  <c:v>2575.3201171874998</c:v>
                </c:pt>
                <c:pt idx="309">
                  <c:v>2591.915917968744</c:v>
                </c:pt>
                <c:pt idx="310">
                  <c:v>2605.6441406250001</c:v>
                </c:pt>
                <c:pt idx="311">
                  <c:v>2581.3558593749999</c:v>
                </c:pt>
                <c:pt idx="312">
                  <c:v>2601.9240234374997</c:v>
                </c:pt>
                <c:pt idx="313">
                  <c:v>2601.9240234374997</c:v>
                </c:pt>
                <c:pt idx="314">
                  <c:v>2601.9240234374997</c:v>
                </c:pt>
                <c:pt idx="315">
                  <c:v>2593.4399414062441</c:v>
                </c:pt>
                <c:pt idx="316">
                  <c:v>2580.5879882812437</c:v>
                </c:pt>
                <c:pt idx="317">
                  <c:v>2591.6759765624997</c:v>
                </c:pt>
                <c:pt idx="318">
                  <c:v>2592.9240234374997</c:v>
                </c:pt>
                <c:pt idx="319">
                  <c:v>2584.4879882812438</c:v>
                </c:pt>
                <c:pt idx="320">
                  <c:v>2584.4879882812438</c:v>
                </c:pt>
                <c:pt idx="321">
                  <c:v>2584.4879882812438</c:v>
                </c:pt>
                <c:pt idx="322">
                  <c:v>2596.3918945312439</c:v>
                </c:pt>
                <c:pt idx="323">
                  <c:v>2564.0759765624998</c:v>
                </c:pt>
                <c:pt idx="324">
                  <c:v>2567.0159179687439</c:v>
                </c:pt>
                <c:pt idx="325">
                  <c:v>2559.0600585937441</c:v>
                </c:pt>
                <c:pt idx="326">
                  <c:v>2559.5759765624998</c:v>
                </c:pt>
                <c:pt idx="327">
                  <c:v>2559.5759765624998</c:v>
                </c:pt>
                <c:pt idx="328">
                  <c:v>2559.5759765624998</c:v>
                </c:pt>
                <c:pt idx="329">
                  <c:v>2551.7999999999997</c:v>
                </c:pt>
                <c:pt idx="330">
                  <c:v>2567.5201171875001</c:v>
                </c:pt>
                <c:pt idx="331">
                  <c:v>2573.1480468750001</c:v>
                </c:pt>
                <c:pt idx="332">
                  <c:v>2569.6081054687438</c:v>
                </c:pt>
                <c:pt idx="333">
                  <c:v>2569.3918945312439</c:v>
                </c:pt>
                <c:pt idx="334">
                  <c:v>2569.3918945312439</c:v>
                </c:pt>
                <c:pt idx="335">
                  <c:v>2569.3918945312439</c:v>
                </c:pt>
                <c:pt idx="336">
                  <c:v>2581.5960937499999</c:v>
                </c:pt>
                <c:pt idx="337">
                  <c:v>2571.791894531244</c:v>
                </c:pt>
                <c:pt idx="338">
                  <c:v>2567.3159179687441</c:v>
                </c:pt>
                <c:pt idx="339">
                  <c:v>2559.6480468750001</c:v>
                </c:pt>
                <c:pt idx="340">
                  <c:v>2551.6918945312441</c:v>
                </c:pt>
                <c:pt idx="341">
                  <c:v>2551.6918945312441</c:v>
                </c:pt>
                <c:pt idx="342">
                  <c:v>2551.6918945312441</c:v>
                </c:pt>
                <c:pt idx="343">
                  <c:v>2551.3798828125</c:v>
                </c:pt>
                <c:pt idx="344">
                  <c:v>2534.0639648437441</c:v>
                </c:pt>
                <c:pt idx="345">
                  <c:v>2517.5279296875001</c:v>
                </c:pt>
                <c:pt idx="346">
                  <c:v>2506.3918945312439</c:v>
                </c:pt>
                <c:pt idx="347">
                  <c:v>2502.2159179687437</c:v>
                </c:pt>
                <c:pt idx="348">
                  <c:v>2502.2159179687437</c:v>
                </c:pt>
                <c:pt idx="349">
                  <c:v>2502.2159179687437</c:v>
                </c:pt>
                <c:pt idx="350">
                  <c:v>2557.8240234374998</c:v>
                </c:pt>
                <c:pt idx="351">
                  <c:v>2567.4720703124999</c:v>
                </c:pt>
                <c:pt idx="352">
                  <c:v>2595.912011718744</c:v>
                </c:pt>
                <c:pt idx="353">
                  <c:v>2600.9759765624999</c:v>
                </c:pt>
                <c:pt idx="354">
                  <c:v>2597.3399414062437</c:v>
                </c:pt>
                <c:pt idx="355">
                  <c:v>2597.3399414062437</c:v>
                </c:pt>
                <c:pt idx="356">
                  <c:v>2597.3399414062437</c:v>
                </c:pt>
                <c:pt idx="357">
                  <c:v>2597.039941406244</c:v>
                </c:pt>
                <c:pt idx="358">
                  <c:v>2616.4678710937437</c:v>
                </c:pt>
                <c:pt idx="359">
                  <c:v>2612.3279296874998</c:v>
                </c:pt>
                <c:pt idx="360">
                  <c:v>2624.5441406249997</c:v>
                </c:pt>
                <c:pt idx="361">
                  <c:v>2618.2798828125001</c:v>
                </c:pt>
                <c:pt idx="362">
                  <c:v>2618.2798828125001</c:v>
                </c:pt>
                <c:pt idx="363">
                  <c:v>2618.2798828125001</c:v>
                </c:pt>
                <c:pt idx="364">
                  <c:v>2637.8159179687441</c:v>
                </c:pt>
                <c:pt idx="365">
                  <c:v>2643.5279296875001</c:v>
                </c:pt>
                <c:pt idx="366">
                  <c:v>2645.663964843744</c:v>
                </c:pt>
                <c:pt idx="367">
                  <c:v>2645.663964843744</c:v>
                </c:pt>
                <c:pt idx="368">
                  <c:v>2656.0201171875001</c:v>
                </c:pt>
                <c:pt idx="369">
                  <c:v>2656.0201171875001</c:v>
                </c:pt>
                <c:pt idx="370">
                  <c:v>2656.0201171875001</c:v>
                </c:pt>
                <c:pt idx="371">
                  <c:v>2642.0639648437441</c:v>
                </c:pt>
                <c:pt idx="372">
                  <c:v>2645.5918945312437</c:v>
                </c:pt>
                <c:pt idx="373">
                  <c:v>2638.5720703124998</c:v>
                </c:pt>
                <c:pt idx="374">
                  <c:v>2629.2960937499997</c:v>
                </c:pt>
                <c:pt idx="375">
                  <c:v>2630.3399414062437</c:v>
                </c:pt>
                <c:pt idx="376">
                  <c:v>2630.3399414062437</c:v>
                </c:pt>
                <c:pt idx="377">
                  <c:v>2630.3399414062437</c:v>
                </c:pt>
                <c:pt idx="378">
                  <c:v>2645.6519531250001</c:v>
                </c:pt>
                <c:pt idx="379">
                  <c:v>2654.6759765624997</c:v>
                </c:pt>
                <c:pt idx="380">
                  <c:v>2689.6201171875</c:v>
                </c:pt>
                <c:pt idx="381">
                  <c:v>2695.4279296874997</c:v>
                </c:pt>
                <c:pt idx="382">
                  <c:v>2711.4360351562441</c:v>
                </c:pt>
                <c:pt idx="383">
                  <c:v>2711.4360351562441</c:v>
                </c:pt>
                <c:pt idx="384">
                  <c:v>2711.4360351562441</c:v>
                </c:pt>
                <c:pt idx="385">
                  <c:v>2708.3519531249999</c:v>
                </c:pt>
                <c:pt idx="386">
                  <c:v>2726.0639648437441</c:v>
                </c:pt>
                <c:pt idx="387">
                  <c:v>2703.9360351562441</c:v>
                </c:pt>
                <c:pt idx="388">
                  <c:v>2714.4360351562441</c:v>
                </c:pt>
                <c:pt idx="389">
                  <c:v>2709.6840820312441</c:v>
                </c:pt>
                <c:pt idx="390">
                  <c:v>2709.6840820312441</c:v>
                </c:pt>
                <c:pt idx="391">
                  <c:v>2709.6840820312441</c:v>
                </c:pt>
                <c:pt idx="392">
                  <c:v>2715.036035156244</c:v>
                </c:pt>
                <c:pt idx="393">
                  <c:v>2724.912011718744</c:v>
                </c:pt>
                <c:pt idx="394">
                  <c:v>2718.2159179687437</c:v>
                </c:pt>
                <c:pt idx="395">
                  <c:v>2713.1519531250001</c:v>
                </c:pt>
                <c:pt idx="396">
                  <c:v>2716.5480468749997</c:v>
                </c:pt>
                <c:pt idx="397">
                  <c:v>2716.5480468749997</c:v>
                </c:pt>
                <c:pt idx="398">
                  <c:v>2716.5480468749997</c:v>
                </c:pt>
                <c:pt idx="399">
                  <c:v>2716.5480468749997</c:v>
                </c:pt>
                <c:pt idx="400">
                  <c:v>2722.6558593750001</c:v>
                </c:pt>
                <c:pt idx="401">
                  <c:v>2699.9039062500001</c:v>
                </c:pt>
                <c:pt idx="402">
                  <c:v>2699.1120117187438</c:v>
                </c:pt>
                <c:pt idx="403">
                  <c:v>2686.5960937499999</c:v>
                </c:pt>
                <c:pt idx="404">
                  <c:v>2686.5960937499999</c:v>
                </c:pt>
                <c:pt idx="405">
                  <c:v>2686.5960937499999</c:v>
                </c:pt>
                <c:pt idx="406">
                  <c:v>2686.5960937499999</c:v>
                </c:pt>
                <c:pt idx="407">
                  <c:v>2709.3960937500001</c:v>
                </c:pt>
                <c:pt idx="408">
                  <c:v>2724.9</c:v>
                </c:pt>
                <c:pt idx="409">
                  <c:v>2722.7999999999997</c:v>
                </c:pt>
                <c:pt idx="410">
                  <c:v>2732.3759765625</c:v>
                </c:pt>
                <c:pt idx="411">
                  <c:v>2732.3759765625</c:v>
                </c:pt>
                <c:pt idx="412">
                  <c:v>2732.3759765625</c:v>
                </c:pt>
                <c:pt idx="413">
                  <c:v>2722.6798828124997</c:v>
                </c:pt>
                <c:pt idx="414">
                  <c:v>2722.6798828124997</c:v>
                </c:pt>
                <c:pt idx="415">
                  <c:v>2730.3840820312439</c:v>
                </c:pt>
                <c:pt idx="416">
                  <c:v>2724.5279296875001</c:v>
                </c:pt>
                <c:pt idx="417">
                  <c:v>2729.5678710937441</c:v>
                </c:pt>
                <c:pt idx="418">
                  <c:v>2729.5678710937441</c:v>
                </c:pt>
                <c:pt idx="419">
                  <c:v>2729.5678710937441</c:v>
                </c:pt>
                <c:pt idx="420">
                  <c:v>2729.5678710937441</c:v>
                </c:pt>
                <c:pt idx="421">
                  <c:v>2721.4678710937437</c:v>
                </c:pt>
                <c:pt idx="422">
                  <c:v>2726.2678710937439</c:v>
                </c:pt>
                <c:pt idx="423">
                  <c:v>2716.4279296874997</c:v>
                </c:pt>
                <c:pt idx="424">
                  <c:v>2725.5720703124998</c:v>
                </c:pt>
                <c:pt idx="425">
                  <c:v>2725.5720703124998</c:v>
                </c:pt>
                <c:pt idx="426">
                  <c:v>2725.5720703124998</c:v>
                </c:pt>
                <c:pt idx="427">
                  <c:v>2718.2399414062438</c:v>
                </c:pt>
                <c:pt idx="428">
                  <c:v>2736.0840820312437</c:v>
                </c:pt>
                <c:pt idx="429">
                  <c:v>2758.0441406249997</c:v>
                </c:pt>
                <c:pt idx="430">
                  <c:v>2756.0159179687439</c:v>
                </c:pt>
                <c:pt idx="431">
                  <c:v>2753.6279296875</c:v>
                </c:pt>
                <c:pt idx="432">
                  <c:v>2753.6279296875</c:v>
                </c:pt>
                <c:pt idx="433">
                  <c:v>2753.6279296875</c:v>
                </c:pt>
                <c:pt idx="434">
                  <c:v>2737.0798828124998</c:v>
                </c:pt>
                <c:pt idx="435">
                  <c:v>2734.6441406250001</c:v>
                </c:pt>
                <c:pt idx="436">
                  <c:v>2735.4600585937437</c:v>
                </c:pt>
                <c:pt idx="437">
                  <c:v>2737.0201171875001</c:v>
                </c:pt>
                <c:pt idx="438">
                  <c:v>2756.9039062500001</c:v>
                </c:pt>
                <c:pt idx="439">
                  <c:v>2756.9039062500001</c:v>
                </c:pt>
                <c:pt idx="440">
                  <c:v>2756.9039062500001</c:v>
                </c:pt>
                <c:pt idx="441">
                  <c:v>2751.0720703124998</c:v>
                </c:pt>
                <c:pt idx="442">
                  <c:v>2751.6960937499998</c:v>
                </c:pt>
                <c:pt idx="443">
                  <c:v>2753.6039062499999</c:v>
                </c:pt>
                <c:pt idx="444">
                  <c:v>2769.4441406249998</c:v>
                </c:pt>
                <c:pt idx="445">
                  <c:v>2779.3201171874998</c:v>
                </c:pt>
                <c:pt idx="446">
                  <c:v>2779.3201171874998</c:v>
                </c:pt>
                <c:pt idx="447">
                  <c:v>2779.3201171874998</c:v>
                </c:pt>
                <c:pt idx="448">
                  <c:v>2793.9</c:v>
                </c:pt>
                <c:pt idx="449">
                  <c:v>2805.0960937499999</c:v>
                </c:pt>
                <c:pt idx="450">
                  <c:v>2819.1</c:v>
                </c:pt>
                <c:pt idx="451">
                  <c:v>2816.663964843744</c:v>
                </c:pt>
                <c:pt idx="452">
                  <c:v>2821.3918945312439</c:v>
                </c:pt>
                <c:pt idx="453">
                  <c:v>2821.3918945312439</c:v>
                </c:pt>
                <c:pt idx="454">
                  <c:v>2821.3918945312439</c:v>
                </c:pt>
                <c:pt idx="455">
                  <c:v>2821.3918945312439</c:v>
                </c:pt>
                <c:pt idx="456">
                  <c:v>2838.4558593749998</c:v>
                </c:pt>
                <c:pt idx="457">
                  <c:v>2835.3840820312439</c:v>
                </c:pt>
                <c:pt idx="458">
                  <c:v>2836.5720703124998</c:v>
                </c:pt>
                <c:pt idx="459">
                  <c:v>2840.8081054687441</c:v>
                </c:pt>
                <c:pt idx="460">
                  <c:v>2840.8081054687441</c:v>
                </c:pt>
                <c:pt idx="461">
                  <c:v>2840.8081054687441</c:v>
                </c:pt>
                <c:pt idx="462">
                  <c:v>2843.7</c:v>
                </c:pt>
                <c:pt idx="463">
                  <c:v>2836.3678710937438</c:v>
                </c:pt>
                <c:pt idx="464">
                  <c:v>2875.1519531250001</c:v>
                </c:pt>
                <c:pt idx="465">
                  <c:v>2858.3039062499997</c:v>
                </c:pt>
                <c:pt idx="466">
                  <c:v>2859.744140625</c:v>
                </c:pt>
                <c:pt idx="467">
                  <c:v>2859.744140625</c:v>
                </c:pt>
                <c:pt idx="468">
                  <c:v>2859.744140625</c:v>
                </c:pt>
                <c:pt idx="469">
                  <c:v>2850.3720703125</c:v>
                </c:pt>
                <c:pt idx="470">
                  <c:v>2842.0678710937441</c:v>
                </c:pt>
                <c:pt idx="471">
                  <c:v>2835.5759765624998</c:v>
                </c:pt>
                <c:pt idx="472">
                  <c:v>2837.8441406249999</c:v>
                </c:pt>
                <c:pt idx="473">
                  <c:v>2847.1201171875</c:v>
                </c:pt>
                <c:pt idx="474">
                  <c:v>2847.1201171875</c:v>
                </c:pt>
                <c:pt idx="475">
                  <c:v>2847.1201171875</c:v>
                </c:pt>
                <c:pt idx="476">
                  <c:v>2848.163964843744</c:v>
                </c:pt>
                <c:pt idx="477">
                  <c:v>2838.539941406244</c:v>
                </c:pt>
                <c:pt idx="478">
                  <c:v>2862.3120117187441</c:v>
                </c:pt>
                <c:pt idx="479">
                  <c:v>2857.6558593750001</c:v>
                </c:pt>
                <c:pt idx="480">
                  <c:v>2853.9</c:v>
                </c:pt>
                <c:pt idx="481">
                  <c:v>2853.9</c:v>
                </c:pt>
                <c:pt idx="482">
                  <c:v>2853.9</c:v>
                </c:pt>
                <c:pt idx="483">
                  <c:v>2848.163964843744</c:v>
                </c:pt>
                <c:pt idx="484">
                  <c:v>2812.8240234374998</c:v>
                </c:pt>
                <c:pt idx="485">
                  <c:v>2818.1399414062439</c:v>
                </c:pt>
                <c:pt idx="486">
                  <c:v>2815.1519531250001</c:v>
                </c:pt>
                <c:pt idx="487">
                  <c:v>2812.7759765625001</c:v>
                </c:pt>
                <c:pt idx="488">
                  <c:v>2812.7759765625001</c:v>
                </c:pt>
                <c:pt idx="489">
                  <c:v>2812.7759765625001</c:v>
                </c:pt>
                <c:pt idx="490">
                  <c:v>2809.908105468744</c:v>
                </c:pt>
                <c:pt idx="491">
                  <c:v>2830.284082031244</c:v>
                </c:pt>
                <c:pt idx="492">
                  <c:v>2833.3558593749999</c:v>
                </c:pt>
                <c:pt idx="493">
                  <c:v>2841.6720703124997</c:v>
                </c:pt>
                <c:pt idx="494">
                  <c:v>2835.2639648437439</c:v>
                </c:pt>
                <c:pt idx="495">
                  <c:v>2835.2639648437439</c:v>
                </c:pt>
                <c:pt idx="496">
                  <c:v>2835.2639648437439</c:v>
                </c:pt>
                <c:pt idx="497">
                  <c:v>2830.6081054687438</c:v>
                </c:pt>
                <c:pt idx="498">
                  <c:v>2832.1918945312441</c:v>
                </c:pt>
                <c:pt idx="499">
                  <c:v>2823.539941406244</c:v>
                </c:pt>
                <c:pt idx="500">
                  <c:v>2828.9879882812438</c:v>
                </c:pt>
                <c:pt idx="501">
                  <c:v>2826.6480468750001</c:v>
                </c:pt>
                <c:pt idx="502">
                  <c:v>2826.6480468750001</c:v>
                </c:pt>
                <c:pt idx="503">
                  <c:v>2826.6480468750001</c:v>
                </c:pt>
                <c:pt idx="504">
                  <c:v>2828.5918945312437</c:v>
                </c:pt>
                <c:pt idx="505">
                  <c:v>2824.536035156244</c:v>
                </c:pt>
                <c:pt idx="506">
                  <c:v>2813.915917968744</c:v>
                </c:pt>
                <c:pt idx="507">
                  <c:v>2794.7399414062438</c:v>
                </c:pt>
                <c:pt idx="508">
                  <c:v>2794.7399414062438</c:v>
                </c:pt>
                <c:pt idx="509">
                  <c:v>2794.7399414062438</c:v>
                </c:pt>
                <c:pt idx="510">
                  <c:v>2794.7399414062438</c:v>
                </c:pt>
                <c:pt idx="511">
                  <c:v>2818.8120117187441</c:v>
                </c:pt>
                <c:pt idx="512">
                  <c:v>2810.6279296875</c:v>
                </c:pt>
                <c:pt idx="513">
                  <c:v>2805.8039062499997</c:v>
                </c:pt>
                <c:pt idx="514">
                  <c:v>2827.0081054687439</c:v>
                </c:pt>
                <c:pt idx="515">
                  <c:v>2818.4279296874997</c:v>
                </c:pt>
                <c:pt idx="516">
                  <c:v>2818.4279296874997</c:v>
                </c:pt>
                <c:pt idx="517">
                  <c:v>2818.4279296874997</c:v>
                </c:pt>
                <c:pt idx="518">
                  <c:v>2848.9798828124999</c:v>
                </c:pt>
                <c:pt idx="519">
                  <c:v>2866.3321289062437</c:v>
                </c:pt>
                <c:pt idx="520">
                  <c:v>2864.9399414062441</c:v>
                </c:pt>
                <c:pt idx="521">
                  <c:v>2866.5240234375001</c:v>
                </c:pt>
                <c:pt idx="522">
                  <c:v>2861.039941406244</c:v>
                </c:pt>
                <c:pt idx="523">
                  <c:v>2861.039941406244</c:v>
                </c:pt>
                <c:pt idx="524">
                  <c:v>2861.039941406244</c:v>
                </c:pt>
                <c:pt idx="525">
                  <c:v>2865.99609375</c:v>
                </c:pt>
                <c:pt idx="526">
                  <c:v>2869.4039062500001</c:v>
                </c:pt>
                <c:pt idx="527">
                  <c:v>2865.755859375</c:v>
                </c:pt>
                <c:pt idx="528">
                  <c:v>2867.4240234374997</c:v>
                </c:pt>
                <c:pt idx="529">
                  <c:v>2879.1480468750001</c:v>
                </c:pt>
                <c:pt idx="530">
                  <c:v>2879.1480468750001</c:v>
                </c:pt>
                <c:pt idx="531">
                  <c:v>2879.1480468750001</c:v>
                </c:pt>
                <c:pt idx="532">
                  <c:v>2879.255859375</c:v>
                </c:pt>
                <c:pt idx="533">
                  <c:v>2876.3039062499997</c:v>
                </c:pt>
                <c:pt idx="534">
                  <c:v>2879.5558593749997</c:v>
                </c:pt>
                <c:pt idx="535">
                  <c:v>2873.3279296874998</c:v>
                </c:pt>
                <c:pt idx="536">
                  <c:v>2869.0798828124998</c:v>
                </c:pt>
                <c:pt idx="537">
                  <c:v>2869.0798828124998</c:v>
                </c:pt>
                <c:pt idx="538">
                  <c:v>2869.0798828124998</c:v>
                </c:pt>
                <c:pt idx="539">
                  <c:v>2882.784082031244</c:v>
                </c:pt>
                <c:pt idx="540">
                  <c:v>2880.8039062499997</c:v>
                </c:pt>
                <c:pt idx="541">
                  <c:v>2828.4360351562441</c:v>
                </c:pt>
                <c:pt idx="542">
                  <c:v>2838.8639648437438</c:v>
                </c:pt>
                <c:pt idx="543">
                  <c:v>2858.0759765624998</c:v>
                </c:pt>
                <c:pt idx="544">
                  <c:v>2858.0759765624998</c:v>
                </c:pt>
                <c:pt idx="545">
                  <c:v>2858.0759765624998</c:v>
                </c:pt>
                <c:pt idx="546">
                  <c:v>2872.8240234374998</c:v>
                </c:pt>
                <c:pt idx="547">
                  <c:v>2878.1039062499999</c:v>
                </c:pt>
                <c:pt idx="548">
                  <c:v>2885.2678710937439</c:v>
                </c:pt>
                <c:pt idx="549">
                  <c:v>2898.0840820312437</c:v>
                </c:pt>
                <c:pt idx="550">
                  <c:v>2898.9840820312438</c:v>
                </c:pt>
                <c:pt idx="551">
                  <c:v>2898.9840820312438</c:v>
                </c:pt>
                <c:pt idx="552">
                  <c:v>2898.9840820312438</c:v>
                </c:pt>
                <c:pt idx="553">
                  <c:v>2898.9840820312438</c:v>
                </c:pt>
                <c:pt idx="554">
                  <c:v>2895.4918945312438</c:v>
                </c:pt>
                <c:pt idx="555">
                  <c:v>2894.160058593744</c:v>
                </c:pt>
                <c:pt idx="556">
                  <c:v>2916.0720703124998</c:v>
                </c:pt>
                <c:pt idx="557">
                  <c:v>2926.8840820312439</c:v>
                </c:pt>
                <c:pt idx="558">
                  <c:v>2926.8840820312439</c:v>
                </c:pt>
                <c:pt idx="559">
                  <c:v>2926.8840820312439</c:v>
                </c:pt>
                <c:pt idx="560">
                  <c:v>2923.3201171874998</c:v>
                </c:pt>
                <c:pt idx="561">
                  <c:v>2915.1960937499998</c:v>
                </c:pt>
                <c:pt idx="562">
                  <c:v>2919.7678710937439</c:v>
                </c:pt>
                <c:pt idx="563">
                  <c:v>2920.5480468749997</c:v>
                </c:pt>
                <c:pt idx="564">
                  <c:v>2918.1240234375</c:v>
                </c:pt>
                <c:pt idx="565">
                  <c:v>2918.1240234375</c:v>
                </c:pt>
                <c:pt idx="566">
                  <c:v>2918.1240234375</c:v>
                </c:pt>
                <c:pt idx="567">
                  <c:v>2915.2678710937439</c:v>
                </c:pt>
                <c:pt idx="568">
                  <c:v>2928.4201171874997</c:v>
                </c:pt>
                <c:pt idx="569">
                  <c:v>2925.50390625</c:v>
                </c:pt>
                <c:pt idx="570">
                  <c:v>2918.9519531249998</c:v>
                </c:pt>
                <c:pt idx="571">
                  <c:v>2919.7798828125001</c:v>
                </c:pt>
                <c:pt idx="572">
                  <c:v>2919.7798828125001</c:v>
                </c:pt>
                <c:pt idx="573">
                  <c:v>2919.7798828125001</c:v>
                </c:pt>
                <c:pt idx="574">
                  <c:v>2944.1519531250001</c:v>
                </c:pt>
                <c:pt idx="575">
                  <c:v>2924.4360351562441</c:v>
                </c:pt>
                <c:pt idx="576">
                  <c:v>2922.7321289062438</c:v>
                </c:pt>
                <c:pt idx="577">
                  <c:v>2921.4</c:v>
                </c:pt>
                <c:pt idx="578">
                  <c:v>2925.9600585937437</c:v>
                </c:pt>
                <c:pt idx="579">
                  <c:v>2925.9600585937437</c:v>
                </c:pt>
                <c:pt idx="580">
                  <c:v>2925.9600585937437</c:v>
                </c:pt>
                <c:pt idx="581">
                  <c:v>2926.8840820312439</c:v>
                </c:pt>
                <c:pt idx="582">
                  <c:v>2903.255859375</c:v>
                </c:pt>
                <c:pt idx="583">
                  <c:v>2928.8279296874998</c:v>
                </c:pt>
                <c:pt idx="584">
                  <c:v>2903.6399414062439</c:v>
                </c:pt>
                <c:pt idx="585">
                  <c:v>2908.0918945312437</c:v>
                </c:pt>
                <c:pt idx="586">
                  <c:v>2908.0918945312437</c:v>
                </c:pt>
                <c:pt idx="587">
                  <c:v>2908.0918945312437</c:v>
                </c:pt>
                <c:pt idx="588">
                  <c:v>2914.8120117187441</c:v>
                </c:pt>
                <c:pt idx="589">
                  <c:v>2914.8120117187441</c:v>
                </c:pt>
                <c:pt idx="590">
                  <c:v>2919.0480468749997</c:v>
                </c:pt>
                <c:pt idx="591">
                  <c:v>2891.7</c:v>
                </c:pt>
                <c:pt idx="592">
                  <c:v>2910.2159179687437</c:v>
                </c:pt>
                <c:pt idx="593">
                  <c:v>2910.2159179687437</c:v>
                </c:pt>
                <c:pt idx="594">
                  <c:v>2910.2159179687437</c:v>
                </c:pt>
                <c:pt idx="595">
                  <c:v>2912.915917968744</c:v>
                </c:pt>
                <c:pt idx="596">
                  <c:v>2910.6360351562439</c:v>
                </c:pt>
                <c:pt idx="597">
                  <c:v>2931.9</c:v>
                </c:pt>
                <c:pt idx="598">
                  <c:v>2937.3960937500001</c:v>
                </c:pt>
                <c:pt idx="599">
                  <c:v>2951.1240234375</c:v>
                </c:pt>
                <c:pt idx="600">
                  <c:v>2951.1240234375</c:v>
                </c:pt>
                <c:pt idx="601">
                  <c:v>2951.1240234375</c:v>
                </c:pt>
                <c:pt idx="602">
                  <c:v>2950.9678710937437</c:v>
                </c:pt>
                <c:pt idx="603">
                  <c:v>2952.7321289062438</c:v>
                </c:pt>
                <c:pt idx="604">
                  <c:v>2968.5960937499999</c:v>
                </c:pt>
                <c:pt idx="605">
                  <c:v>2968.1399414062439</c:v>
                </c:pt>
                <c:pt idx="606">
                  <c:v>2967.0480468749997</c:v>
                </c:pt>
                <c:pt idx="607">
                  <c:v>2967.0480468749997</c:v>
                </c:pt>
                <c:pt idx="608">
                  <c:v>2967.0480468749997</c:v>
                </c:pt>
                <c:pt idx="609">
                  <c:v>2963.8918945312439</c:v>
                </c:pt>
                <c:pt idx="610">
                  <c:v>2972.5558593749997</c:v>
                </c:pt>
                <c:pt idx="611">
                  <c:v>2973.3960937500001</c:v>
                </c:pt>
                <c:pt idx="612">
                  <c:v>2970.50390625</c:v>
                </c:pt>
                <c:pt idx="613">
                  <c:v>2966.5201171875001</c:v>
                </c:pt>
                <c:pt idx="614">
                  <c:v>2966.5201171875001</c:v>
                </c:pt>
                <c:pt idx="615">
                  <c:v>2966.5201171875001</c:v>
                </c:pt>
                <c:pt idx="616">
                  <c:v>2964.3600585937438</c:v>
                </c:pt>
                <c:pt idx="617">
                  <c:v>2971.6201171875</c:v>
                </c:pt>
                <c:pt idx="618">
                  <c:v>2973.0840820312437</c:v>
                </c:pt>
                <c:pt idx="619">
                  <c:v>2966.5918945312437</c:v>
                </c:pt>
                <c:pt idx="620">
                  <c:v>2972.1960937499998</c:v>
                </c:pt>
                <c:pt idx="621">
                  <c:v>2972.1960937499998</c:v>
                </c:pt>
                <c:pt idx="622">
                  <c:v>2972.1960937499998</c:v>
                </c:pt>
                <c:pt idx="623">
                  <c:v>2977.0918945312437</c:v>
                </c:pt>
                <c:pt idx="624">
                  <c:v>2969.9039062500001</c:v>
                </c:pt>
                <c:pt idx="625">
                  <c:v>2968.8240234374998</c:v>
                </c:pt>
                <c:pt idx="626">
                  <c:v>2925.8519531249999</c:v>
                </c:pt>
                <c:pt idx="627">
                  <c:v>2929.5840820312437</c:v>
                </c:pt>
                <c:pt idx="628">
                  <c:v>2929.5840820312437</c:v>
                </c:pt>
                <c:pt idx="629">
                  <c:v>2929.5840820312437</c:v>
                </c:pt>
                <c:pt idx="630">
                  <c:v>2959.0081054687439</c:v>
                </c:pt>
                <c:pt idx="631">
                  <c:v>2957.532128906244</c:v>
                </c:pt>
                <c:pt idx="632">
                  <c:v>2961.7321289062438</c:v>
                </c:pt>
                <c:pt idx="633">
                  <c:v>2916.0120117187439</c:v>
                </c:pt>
                <c:pt idx="634">
                  <c:v>2910.660058593744</c:v>
                </c:pt>
                <c:pt idx="635">
                  <c:v>2910.660058593744</c:v>
                </c:pt>
                <c:pt idx="636">
                  <c:v>2910.660058593744</c:v>
                </c:pt>
                <c:pt idx="637">
                  <c:v>2914.0441406249997</c:v>
                </c:pt>
                <c:pt idx="638">
                  <c:v>2943.0120117187439</c:v>
                </c:pt>
                <c:pt idx="639">
                  <c:v>2932.8480468749999</c:v>
                </c:pt>
                <c:pt idx="640">
                  <c:v>2926.7639648437439</c:v>
                </c:pt>
                <c:pt idx="641">
                  <c:v>2931.660058593744</c:v>
                </c:pt>
                <c:pt idx="642">
                  <c:v>2931.660058593744</c:v>
                </c:pt>
                <c:pt idx="643">
                  <c:v>2931.660058593744</c:v>
                </c:pt>
                <c:pt idx="644">
                  <c:v>2933.0879882812437</c:v>
                </c:pt>
                <c:pt idx="645">
                  <c:v>2935.5600585937441</c:v>
                </c:pt>
                <c:pt idx="646">
                  <c:v>2949.1081054687438</c:v>
                </c:pt>
                <c:pt idx="647">
                  <c:v>2965.9798828124999</c:v>
                </c:pt>
                <c:pt idx="648">
                  <c:v>2971.8600585937438</c:v>
                </c:pt>
                <c:pt idx="649">
                  <c:v>2971.8600585937438</c:v>
                </c:pt>
                <c:pt idx="650">
                  <c:v>2971.8600585937438</c:v>
                </c:pt>
                <c:pt idx="651">
                  <c:v>2971.8600585937438</c:v>
                </c:pt>
                <c:pt idx="652">
                  <c:v>2949.4201171874997</c:v>
                </c:pt>
                <c:pt idx="653">
                  <c:v>2958.6480468750001</c:v>
                </c:pt>
                <c:pt idx="654">
                  <c:v>2958.1201171875</c:v>
                </c:pt>
                <c:pt idx="655">
                  <c:v>2953.7159179687437</c:v>
                </c:pt>
                <c:pt idx="656">
                  <c:v>2953.7159179687437</c:v>
                </c:pt>
                <c:pt idx="657">
                  <c:v>2953.7159179687437</c:v>
                </c:pt>
                <c:pt idx="658">
                  <c:v>2985.7321289062438</c:v>
                </c:pt>
                <c:pt idx="659">
                  <c:v>2995.7759765625001</c:v>
                </c:pt>
                <c:pt idx="660">
                  <c:v>2998.0441406249997</c:v>
                </c:pt>
                <c:pt idx="661">
                  <c:v>2994.744140625</c:v>
                </c:pt>
                <c:pt idx="662">
                  <c:v>3000.2759765625001</c:v>
                </c:pt>
                <c:pt idx="663">
                  <c:v>3000.2759765625001</c:v>
                </c:pt>
                <c:pt idx="664">
                  <c:v>3000.2759765625001</c:v>
                </c:pt>
                <c:pt idx="665">
                  <c:v>3004.6441406250001</c:v>
                </c:pt>
                <c:pt idx="666">
                  <c:v>3007.9798828124999</c:v>
                </c:pt>
                <c:pt idx="667">
                  <c:v>3009.8879882812439</c:v>
                </c:pt>
                <c:pt idx="668">
                  <c:v>3000.7201171874999</c:v>
                </c:pt>
                <c:pt idx="669">
                  <c:v>3002.663964843744</c:v>
                </c:pt>
                <c:pt idx="670">
                  <c:v>3002.663964843744</c:v>
                </c:pt>
                <c:pt idx="671">
                  <c:v>3002.663964843744</c:v>
                </c:pt>
                <c:pt idx="672">
                  <c:v>2995.9918945312438</c:v>
                </c:pt>
                <c:pt idx="673">
                  <c:v>2996.2081054687437</c:v>
                </c:pt>
                <c:pt idx="674">
                  <c:v>3008.4480468749998</c:v>
                </c:pt>
                <c:pt idx="675">
                  <c:v>3012.0720703124998</c:v>
                </c:pt>
                <c:pt idx="676">
                  <c:v>3023.2321289062438</c:v>
                </c:pt>
                <c:pt idx="677">
                  <c:v>3023.2321289062438</c:v>
                </c:pt>
                <c:pt idx="678">
                  <c:v>3023.2321289062438</c:v>
                </c:pt>
                <c:pt idx="679">
                  <c:v>3034.9441406249998</c:v>
                </c:pt>
                <c:pt idx="680">
                  <c:v>3041.49609375</c:v>
                </c:pt>
                <c:pt idx="681">
                  <c:v>3045.287988281244</c:v>
                </c:pt>
                <c:pt idx="682">
                  <c:v>3062.4840820312438</c:v>
                </c:pt>
                <c:pt idx="683">
                  <c:v>3059.1960937499998</c:v>
                </c:pt>
                <c:pt idx="684">
                  <c:v>3059.1960937499998</c:v>
                </c:pt>
                <c:pt idx="685">
                  <c:v>3059.1960937499998</c:v>
                </c:pt>
                <c:pt idx="686">
                  <c:v>3053.6759765624997</c:v>
                </c:pt>
                <c:pt idx="687">
                  <c:v>3060.7678710937439</c:v>
                </c:pt>
                <c:pt idx="688">
                  <c:v>3066.287988281244</c:v>
                </c:pt>
                <c:pt idx="689">
                  <c:v>3061.1159179687438</c:v>
                </c:pt>
                <c:pt idx="690">
                  <c:v>3063.8039062499997</c:v>
                </c:pt>
                <c:pt idx="691">
                  <c:v>3063.8039062499997</c:v>
                </c:pt>
                <c:pt idx="692">
                  <c:v>3063.8039062499997</c:v>
                </c:pt>
                <c:pt idx="693">
                  <c:v>3069.167871093744</c:v>
                </c:pt>
                <c:pt idx="694">
                  <c:v>3071.2321289062438</c:v>
                </c:pt>
                <c:pt idx="695">
                  <c:v>3073.5120117187439</c:v>
                </c:pt>
                <c:pt idx="696">
                  <c:v>3074.5201171875001</c:v>
                </c:pt>
                <c:pt idx="697">
                  <c:v>3090.251953125</c:v>
                </c:pt>
                <c:pt idx="698">
                  <c:v>3090.251953125</c:v>
                </c:pt>
                <c:pt idx="699">
                  <c:v>3090.251953125</c:v>
                </c:pt>
                <c:pt idx="700">
                  <c:v>3077.9759765624999</c:v>
                </c:pt>
                <c:pt idx="701">
                  <c:v>3082.9558593749998</c:v>
                </c:pt>
                <c:pt idx="702">
                  <c:v>3068.5798828124998</c:v>
                </c:pt>
                <c:pt idx="703">
                  <c:v>3072.4798828124999</c:v>
                </c:pt>
                <c:pt idx="704">
                  <c:v>3097.284082031244</c:v>
                </c:pt>
                <c:pt idx="705">
                  <c:v>3097.284082031244</c:v>
                </c:pt>
                <c:pt idx="706">
                  <c:v>3097.284082031244</c:v>
                </c:pt>
                <c:pt idx="707">
                  <c:v>3087.3960937500001</c:v>
                </c:pt>
                <c:pt idx="708">
                  <c:v>3090.3120117187441</c:v>
                </c:pt>
                <c:pt idx="709">
                  <c:v>3095.2321289062438</c:v>
                </c:pt>
                <c:pt idx="710">
                  <c:v>3095.8201171874998</c:v>
                </c:pt>
                <c:pt idx="711">
                  <c:v>3105.408105468744</c:v>
                </c:pt>
                <c:pt idx="712">
                  <c:v>3105.408105468744</c:v>
                </c:pt>
                <c:pt idx="713">
                  <c:v>3105.408105468744</c:v>
                </c:pt>
                <c:pt idx="714">
                  <c:v>3109.3558593749999</c:v>
                </c:pt>
                <c:pt idx="715">
                  <c:v>3108.7678710937439</c:v>
                </c:pt>
                <c:pt idx="716">
                  <c:v>3113.255859375</c:v>
                </c:pt>
                <c:pt idx="717">
                  <c:v>3101.5441406249997</c:v>
                </c:pt>
                <c:pt idx="718">
                  <c:v>3098.7600585937439</c:v>
                </c:pt>
                <c:pt idx="719">
                  <c:v>3098.7600585937439</c:v>
                </c:pt>
                <c:pt idx="720">
                  <c:v>3098.7600585937439</c:v>
                </c:pt>
                <c:pt idx="721">
                  <c:v>3101.8081054687441</c:v>
                </c:pt>
                <c:pt idx="722">
                  <c:v>3094.6441406250001</c:v>
                </c:pt>
                <c:pt idx="723">
                  <c:v>3077.5441406249997</c:v>
                </c:pt>
                <c:pt idx="724">
                  <c:v>3102.7678710937439</c:v>
                </c:pt>
                <c:pt idx="725">
                  <c:v>3094.6201171875</c:v>
                </c:pt>
                <c:pt idx="726">
                  <c:v>3094.6201171875</c:v>
                </c:pt>
                <c:pt idx="727">
                  <c:v>3094.6201171875</c:v>
                </c:pt>
                <c:pt idx="728">
                  <c:v>3098.5678710937441</c:v>
                </c:pt>
                <c:pt idx="729">
                  <c:v>3118.8360351562437</c:v>
                </c:pt>
                <c:pt idx="730">
                  <c:v>3116.49609375</c:v>
                </c:pt>
                <c:pt idx="731">
                  <c:v>3116.49609375</c:v>
                </c:pt>
                <c:pt idx="732">
                  <c:v>3122.9039062500001</c:v>
                </c:pt>
                <c:pt idx="733">
                  <c:v>3122.9039062500001</c:v>
                </c:pt>
                <c:pt idx="734">
                  <c:v>3122.9039062500001</c:v>
                </c:pt>
                <c:pt idx="735">
                  <c:v>3121.7039062499998</c:v>
                </c:pt>
                <c:pt idx="736">
                  <c:v>3152.4480468749998</c:v>
                </c:pt>
                <c:pt idx="737">
                  <c:v>3151.284082031244</c:v>
                </c:pt>
                <c:pt idx="738">
                  <c:v>3177.0960937499999</c:v>
                </c:pt>
                <c:pt idx="739">
                  <c:v>3170.663964843744</c:v>
                </c:pt>
                <c:pt idx="740">
                  <c:v>3170.663964843744</c:v>
                </c:pt>
                <c:pt idx="741">
                  <c:v>3170.663964843744</c:v>
                </c:pt>
                <c:pt idx="742">
                  <c:v>3167.3279296874998</c:v>
                </c:pt>
                <c:pt idx="743">
                  <c:v>3155.4840820312438</c:v>
                </c:pt>
                <c:pt idx="744">
                  <c:v>3155.1240234375</c:v>
                </c:pt>
                <c:pt idx="745">
                  <c:v>3164.3759765625</c:v>
                </c:pt>
                <c:pt idx="746">
                  <c:v>3181.7999999999997</c:v>
                </c:pt>
                <c:pt idx="747">
                  <c:v>3181.7999999999997</c:v>
                </c:pt>
                <c:pt idx="748">
                  <c:v>3181.7999999999997</c:v>
                </c:pt>
                <c:pt idx="749">
                  <c:v>3191.9879882812438</c:v>
                </c:pt>
                <c:pt idx="750">
                  <c:v>3196.9321289062441</c:v>
                </c:pt>
                <c:pt idx="751">
                  <c:v>3195.4201171874997</c:v>
                </c:pt>
                <c:pt idx="752">
                  <c:v>3182.412011718744</c:v>
                </c:pt>
                <c:pt idx="753">
                  <c:v>3210.9720703124999</c:v>
                </c:pt>
                <c:pt idx="754">
                  <c:v>3210.9720703124999</c:v>
                </c:pt>
                <c:pt idx="755">
                  <c:v>3210.9720703124999</c:v>
                </c:pt>
                <c:pt idx="756">
                  <c:v>3228.1918945312441</c:v>
                </c:pt>
                <c:pt idx="757">
                  <c:v>3217.7639648437439</c:v>
                </c:pt>
                <c:pt idx="758">
                  <c:v>3215.1</c:v>
                </c:pt>
                <c:pt idx="759">
                  <c:v>3221.4840820312438</c:v>
                </c:pt>
                <c:pt idx="760">
                  <c:v>3220.0081054687439</c:v>
                </c:pt>
                <c:pt idx="761">
                  <c:v>3220.0081054687439</c:v>
                </c:pt>
                <c:pt idx="762">
                  <c:v>3220.0081054687439</c:v>
                </c:pt>
                <c:pt idx="763">
                  <c:v>3220.0081054687439</c:v>
                </c:pt>
                <c:pt idx="764">
                  <c:v>3216.6</c:v>
                </c:pt>
                <c:pt idx="765">
                  <c:v>3219.1441406250001</c:v>
                </c:pt>
                <c:pt idx="766">
                  <c:v>3225.0480468749997</c:v>
                </c:pt>
                <c:pt idx="767">
                  <c:v>3208.3321289062437</c:v>
                </c:pt>
                <c:pt idx="768">
                  <c:v>3208.3321289062437</c:v>
                </c:pt>
                <c:pt idx="769">
                  <c:v>3208.3321289062437</c:v>
                </c:pt>
                <c:pt idx="770">
                  <c:v>3208.3321289062437</c:v>
                </c:pt>
                <c:pt idx="771">
                  <c:v>3234.9720703124999</c:v>
                </c:pt>
                <c:pt idx="772">
                  <c:v>3255.6720703124997</c:v>
                </c:pt>
                <c:pt idx="773">
                  <c:v>3268.787988281244</c:v>
                </c:pt>
                <c:pt idx="774">
                  <c:v>3291.7798828125001</c:v>
                </c:pt>
                <c:pt idx="775">
                  <c:v>3291.7798828125001</c:v>
                </c:pt>
                <c:pt idx="776">
                  <c:v>3291.7798828125001</c:v>
                </c:pt>
                <c:pt idx="777">
                  <c:v>3297.251953125</c:v>
                </c:pt>
                <c:pt idx="778">
                  <c:v>3301.5480468749997</c:v>
                </c:pt>
                <c:pt idx="779">
                  <c:v>3297.8759765625</c:v>
                </c:pt>
                <c:pt idx="780">
                  <c:v>3321.0720703124998</c:v>
                </c:pt>
                <c:pt idx="781">
                  <c:v>3343.4879882812438</c:v>
                </c:pt>
                <c:pt idx="782">
                  <c:v>3343.4879882812438</c:v>
                </c:pt>
                <c:pt idx="783">
                  <c:v>3343.4879882812438</c:v>
                </c:pt>
                <c:pt idx="784">
                  <c:v>3343.4879882812438</c:v>
                </c:pt>
                <c:pt idx="785">
                  <c:v>3331.7039062499998</c:v>
                </c:pt>
                <c:pt idx="786">
                  <c:v>3363.0720703124998</c:v>
                </c:pt>
                <c:pt idx="787">
                  <c:v>3357.6360351562439</c:v>
                </c:pt>
                <c:pt idx="788">
                  <c:v>3372.3600585937438</c:v>
                </c:pt>
                <c:pt idx="789">
                  <c:v>3372.3600585937438</c:v>
                </c:pt>
                <c:pt idx="790">
                  <c:v>3372.3600585937438</c:v>
                </c:pt>
                <c:pt idx="791">
                  <c:v>3399.5639648437441</c:v>
                </c:pt>
                <c:pt idx="792">
                  <c:v>3406.9558593749998</c:v>
                </c:pt>
                <c:pt idx="793">
                  <c:v>3405.0480468749997</c:v>
                </c:pt>
                <c:pt idx="794">
                  <c:v>3407.1</c:v>
                </c:pt>
                <c:pt idx="795">
                  <c:v>3447.4441406249998</c:v>
                </c:pt>
                <c:pt idx="796">
                  <c:v>3447.4441406249998</c:v>
                </c:pt>
                <c:pt idx="797">
                  <c:v>3447.4441406249998</c:v>
                </c:pt>
                <c:pt idx="798">
                  <c:v>3424.2360351562438</c:v>
                </c:pt>
                <c:pt idx="799">
                  <c:v>3386.915917968744</c:v>
                </c:pt>
                <c:pt idx="800">
                  <c:v>3388.5720703124998</c:v>
                </c:pt>
                <c:pt idx="801">
                  <c:v>3386.3759765625</c:v>
                </c:pt>
                <c:pt idx="802">
                  <c:v>3314.5558593749997</c:v>
                </c:pt>
                <c:pt idx="803">
                  <c:v>3314.5558593749997</c:v>
                </c:pt>
                <c:pt idx="804">
                  <c:v>3314.5558593749997</c:v>
                </c:pt>
                <c:pt idx="805">
                  <c:v>3178.7279296874999</c:v>
                </c:pt>
                <c:pt idx="806">
                  <c:v>3234.167871093744</c:v>
                </c:pt>
                <c:pt idx="807">
                  <c:v>3217.9918945312438</c:v>
                </c:pt>
                <c:pt idx="808">
                  <c:v>3097.2</c:v>
                </c:pt>
                <c:pt idx="809">
                  <c:v>3143.4600585937437</c:v>
                </c:pt>
                <c:pt idx="810">
                  <c:v>3143.4600585937437</c:v>
                </c:pt>
                <c:pt idx="811">
                  <c:v>3143.4600585937437</c:v>
                </c:pt>
                <c:pt idx="812">
                  <c:v>3187.2</c:v>
                </c:pt>
                <c:pt idx="813">
                  <c:v>3195.5279296875001</c:v>
                </c:pt>
                <c:pt idx="814">
                  <c:v>3238.3558593749999</c:v>
                </c:pt>
                <c:pt idx="815">
                  <c:v>3277.4399414062441</c:v>
                </c:pt>
                <c:pt idx="816">
                  <c:v>3278.663964843744</c:v>
                </c:pt>
                <c:pt idx="817">
                  <c:v>3278.663964843744</c:v>
                </c:pt>
                <c:pt idx="818">
                  <c:v>3278.663964843744</c:v>
                </c:pt>
                <c:pt idx="819">
                  <c:v>3278.663964843744</c:v>
                </c:pt>
                <c:pt idx="820">
                  <c:v>3259.5120117187439</c:v>
                </c:pt>
                <c:pt idx="821">
                  <c:v>3241.5960937499999</c:v>
                </c:pt>
                <c:pt idx="822">
                  <c:v>3244.751953125</c:v>
                </c:pt>
                <c:pt idx="823">
                  <c:v>3296.7600585937439</c:v>
                </c:pt>
                <c:pt idx="824">
                  <c:v>3296.7600585937439</c:v>
                </c:pt>
                <c:pt idx="825">
                  <c:v>3296.7600585937439</c:v>
                </c:pt>
                <c:pt idx="826">
                  <c:v>3335.5201171875001</c:v>
                </c:pt>
                <c:pt idx="827">
                  <c:v>3293.1360351562439</c:v>
                </c:pt>
                <c:pt idx="828">
                  <c:v>3256.5960937499999</c:v>
                </c:pt>
                <c:pt idx="829">
                  <c:v>3213.2039062499998</c:v>
                </c:pt>
                <c:pt idx="830">
                  <c:v>3229.5</c:v>
                </c:pt>
                <c:pt idx="831">
                  <c:v>3229.5</c:v>
                </c:pt>
                <c:pt idx="832">
                  <c:v>3229.5</c:v>
                </c:pt>
                <c:pt idx="833">
                  <c:v>3265.1279296875</c:v>
                </c:pt>
                <c:pt idx="834">
                  <c:v>3273.744140625</c:v>
                </c:pt>
                <c:pt idx="835">
                  <c:v>3272.160058593744</c:v>
                </c:pt>
                <c:pt idx="836">
                  <c:v>3286.7639648437439</c:v>
                </c:pt>
                <c:pt idx="837">
                  <c:v>3343.8840820312439</c:v>
                </c:pt>
                <c:pt idx="838">
                  <c:v>3343.8840820312439</c:v>
                </c:pt>
                <c:pt idx="839">
                  <c:v>3343.8840820312439</c:v>
                </c:pt>
                <c:pt idx="840">
                  <c:v>3339.6240234375</c:v>
                </c:pt>
                <c:pt idx="841">
                  <c:v>3318.3720703125</c:v>
                </c:pt>
                <c:pt idx="842">
                  <c:v>3299.3759765625</c:v>
                </c:pt>
                <c:pt idx="843">
                  <c:v>3296.7960937499997</c:v>
                </c:pt>
                <c:pt idx="844">
                  <c:v>3302.412011718744</c:v>
                </c:pt>
                <c:pt idx="845">
                  <c:v>3302.412011718744</c:v>
                </c:pt>
                <c:pt idx="846">
                  <c:v>3302.412011718744</c:v>
                </c:pt>
                <c:pt idx="847">
                  <c:v>3255.50390625</c:v>
                </c:pt>
                <c:pt idx="848">
                  <c:v>3260.3279296874998</c:v>
                </c:pt>
                <c:pt idx="849">
                  <c:v>3254.3159179687441</c:v>
                </c:pt>
                <c:pt idx="850">
                  <c:v>3172.4279296874997</c:v>
                </c:pt>
                <c:pt idx="851">
                  <c:v>3105.912011718744</c:v>
                </c:pt>
                <c:pt idx="852">
                  <c:v>3105.912011718744</c:v>
                </c:pt>
                <c:pt idx="853">
                  <c:v>3105.912011718744</c:v>
                </c:pt>
                <c:pt idx="854">
                  <c:v>3190.2600585937439</c:v>
                </c:pt>
                <c:pt idx="855">
                  <c:v>3135.1441406250001</c:v>
                </c:pt>
                <c:pt idx="856">
                  <c:v>3126</c:v>
                </c:pt>
                <c:pt idx="857">
                  <c:v>3169.0441406249997</c:v>
                </c:pt>
                <c:pt idx="858">
                  <c:v>3169.0441406249997</c:v>
                </c:pt>
                <c:pt idx="859">
                  <c:v>3169.0441406249997</c:v>
                </c:pt>
                <c:pt idx="860">
                  <c:v>3169.0441406249997</c:v>
                </c:pt>
                <c:pt idx="861">
                  <c:v>3098.255859375</c:v>
                </c:pt>
                <c:pt idx="862">
                  <c:v>3137.3399414062437</c:v>
                </c:pt>
                <c:pt idx="863">
                  <c:v>3173.6279296875</c:v>
                </c:pt>
                <c:pt idx="864">
                  <c:v>3195.408105468744</c:v>
                </c:pt>
                <c:pt idx="865">
                  <c:v>3125.3639648437438</c:v>
                </c:pt>
                <c:pt idx="866">
                  <c:v>3125.3639648437438</c:v>
                </c:pt>
                <c:pt idx="867">
                  <c:v>3125.3639648437438</c:v>
                </c:pt>
                <c:pt idx="868">
                  <c:v>3135.791894531244</c:v>
                </c:pt>
                <c:pt idx="869">
                  <c:v>3188.244140625</c:v>
                </c:pt>
                <c:pt idx="870">
                  <c:v>3170.6279296875</c:v>
                </c:pt>
                <c:pt idx="871">
                  <c:v>3196.787988281244</c:v>
                </c:pt>
                <c:pt idx="872">
                  <c:v>3187.5600585937441</c:v>
                </c:pt>
                <c:pt idx="873">
                  <c:v>3187.5600585937441</c:v>
                </c:pt>
                <c:pt idx="874">
                  <c:v>3187.5600585937441</c:v>
                </c:pt>
                <c:pt idx="875">
                  <c:v>3213.408105468744</c:v>
                </c:pt>
                <c:pt idx="876">
                  <c:v>3247.667871093744</c:v>
                </c:pt>
                <c:pt idx="877">
                  <c:v>3250.3678710937438</c:v>
                </c:pt>
                <c:pt idx="878">
                  <c:v>3231.755859375</c:v>
                </c:pt>
                <c:pt idx="879">
                  <c:v>3204.167871093744</c:v>
                </c:pt>
                <c:pt idx="880">
                  <c:v>3204.167871093744</c:v>
                </c:pt>
                <c:pt idx="881">
                  <c:v>3204.167871093744</c:v>
                </c:pt>
                <c:pt idx="882">
                  <c:v>3204.3480468749999</c:v>
                </c:pt>
                <c:pt idx="883">
                  <c:v>3161.4720703124999</c:v>
                </c:pt>
                <c:pt idx="884">
                  <c:v>3167.2798828125001</c:v>
                </c:pt>
                <c:pt idx="885">
                  <c:v>3200.3279296874998</c:v>
                </c:pt>
                <c:pt idx="886">
                  <c:v>3203.8918945312439</c:v>
                </c:pt>
                <c:pt idx="887">
                  <c:v>3203.8918945312439</c:v>
                </c:pt>
                <c:pt idx="888">
                  <c:v>3203.8918945312439</c:v>
                </c:pt>
                <c:pt idx="889">
                  <c:v>3177.660058593744</c:v>
                </c:pt>
                <c:pt idx="890">
                  <c:v>3185.7600585937439</c:v>
                </c:pt>
                <c:pt idx="891">
                  <c:v>3162.8039062499997</c:v>
                </c:pt>
                <c:pt idx="892">
                  <c:v>3155.6759765624997</c:v>
                </c:pt>
                <c:pt idx="893">
                  <c:v>3196.1039062499999</c:v>
                </c:pt>
                <c:pt idx="894">
                  <c:v>3196.1039062499999</c:v>
                </c:pt>
                <c:pt idx="895">
                  <c:v>3196.1039062499999</c:v>
                </c:pt>
                <c:pt idx="896">
                  <c:v>3207.1558593750001</c:v>
                </c:pt>
                <c:pt idx="897">
                  <c:v>3206.3039062499997</c:v>
                </c:pt>
                <c:pt idx="898">
                  <c:v>3237.3480468749999</c:v>
                </c:pt>
                <c:pt idx="899">
                  <c:v>3267.6840820312441</c:v>
                </c:pt>
                <c:pt idx="900">
                  <c:v>3273.2639648437439</c:v>
                </c:pt>
                <c:pt idx="901">
                  <c:v>3273.2639648437439</c:v>
                </c:pt>
                <c:pt idx="902">
                  <c:v>3273.2639648437439</c:v>
                </c:pt>
                <c:pt idx="903">
                  <c:v>3276.1558593750001</c:v>
                </c:pt>
                <c:pt idx="904">
                  <c:v>3253.7399414062438</c:v>
                </c:pt>
                <c:pt idx="905">
                  <c:v>3266.9519531249998</c:v>
                </c:pt>
                <c:pt idx="906">
                  <c:v>3264.1558593750001</c:v>
                </c:pt>
                <c:pt idx="907">
                  <c:v>3255.5639648437441</c:v>
                </c:pt>
                <c:pt idx="908">
                  <c:v>3255.5639648437441</c:v>
                </c:pt>
                <c:pt idx="909">
                  <c:v>3255.5639648437441</c:v>
                </c:pt>
                <c:pt idx="910">
                  <c:v>3279.6120117187438</c:v>
                </c:pt>
                <c:pt idx="911">
                  <c:v>3269.3279296874998</c:v>
                </c:pt>
                <c:pt idx="912">
                  <c:v>3279.9480468749998</c:v>
                </c:pt>
                <c:pt idx="913">
                  <c:v>3273.3120117187441</c:v>
                </c:pt>
                <c:pt idx="914">
                  <c:v>3265.5960937499999</c:v>
                </c:pt>
                <c:pt idx="915">
                  <c:v>3265.5960937499999</c:v>
                </c:pt>
                <c:pt idx="916">
                  <c:v>3265.5960937499999</c:v>
                </c:pt>
                <c:pt idx="917">
                  <c:v>3265.5960937499999</c:v>
                </c:pt>
                <c:pt idx="918">
                  <c:v>3227.8321289062437</c:v>
                </c:pt>
                <c:pt idx="919">
                  <c:v>3268.8120117187441</c:v>
                </c:pt>
                <c:pt idx="920">
                  <c:v>3246.3240234374998</c:v>
                </c:pt>
                <c:pt idx="921">
                  <c:v>3281.5441406249997</c:v>
                </c:pt>
                <c:pt idx="922">
                  <c:v>3281.5441406249997</c:v>
                </c:pt>
                <c:pt idx="923">
                  <c:v>3281.5441406249997</c:v>
                </c:pt>
                <c:pt idx="924">
                  <c:v>3296.244140625</c:v>
                </c:pt>
                <c:pt idx="925">
                  <c:v>3298.5600585937441</c:v>
                </c:pt>
                <c:pt idx="926">
                  <c:v>3326.8201171874998</c:v>
                </c:pt>
                <c:pt idx="927">
                  <c:v>3324.4441406249998</c:v>
                </c:pt>
                <c:pt idx="928">
                  <c:v>3334.8360351562437</c:v>
                </c:pt>
                <c:pt idx="929">
                  <c:v>3334.8360351562437</c:v>
                </c:pt>
                <c:pt idx="930">
                  <c:v>3334.8360351562437</c:v>
                </c:pt>
                <c:pt idx="931">
                  <c:v>3338.4</c:v>
                </c:pt>
                <c:pt idx="932">
                  <c:v>3344.2201171874999</c:v>
                </c:pt>
                <c:pt idx="933">
                  <c:v>3330.755859375</c:v>
                </c:pt>
                <c:pt idx="934">
                  <c:v>3338.9879882812438</c:v>
                </c:pt>
                <c:pt idx="935">
                  <c:v>3335.5918945312437</c:v>
                </c:pt>
                <c:pt idx="936">
                  <c:v>3335.5918945312437</c:v>
                </c:pt>
                <c:pt idx="937">
                  <c:v>3335.5918945312437</c:v>
                </c:pt>
                <c:pt idx="938">
                  <c:v>3328.5</c:v>
                </c:pt>
                <c:pt idx="939">
                  <c:v>3315.1081054687438</c:v>
                </c:pt>
                <c:pt idx="940">
                  <c:v>3320.784082031244</c:v>
                </c:pt>
                <c:pt idx="941">
                  <c:v>3299.7120117187437</c:v>
                </c:pt>
                <c:pt idx="942">
                  <c:v>3305.8558593749999</c:v>
                </c:pt>
                <c:pt idx="943">
                  <c:v>3305.8558593749999</c:v>
                </c:pt>
                <c:pt idx="944">
                  <c:v>3305.8558593749999</c:v>
                </c:pt>
                <c:pt idx="945">
                  <c:v>3260.4840820312438</c:v>
                </c:pt>
                <c:pt idx="946">
                  <c:v>3267.6720703124997</c:v>
                </c:pt>
                <c:pt idx="947">
                  <c:v>3239.5558593749997</c:v>
                </c:pt>
                <c:pt idx="948">
                  <c:v>3259.5720703124998</c:v>
                </c:pt>
                <c:pt idx="949">
                  <c:v>3262.0441406249997</c:v>
                </c:pt>
                <c:pt idx="950">
                  <c:v>3262.0441406249997</c:v>
                </c:pt>
                <c:pt idx="951">
                  <c:v>3262.0441406249997</c:v>
                </c:pt>
                <c:pt idx="952">
                  <c:v>3272.0519531249997</c:v>
                </c:pt>
                <c:pt idx="953">
                  <c:v>3255.8639648437438</c:v>
                </c:pt>
                <c:pt idx="954">
                  <c:v>3255.8639648437438</c:v>
                </c:pt>
                <c:pt idx="955">
                  <c:v>3283.9321289062441</c:v>
                </c:pt>
                <c:pt idx="956">
                  <c:v>3311.784082031244</c:v>
                </c:pt>
                <c:pt idx="957">
                  <c:v>3311.784082031244</c:v>
                </c:pt>
                <c:pt idx="958">
                  <c:v>3311.784082031244</c:v>
                </c:pt>
                <c:pt idx="959">
                  <c:v>3341.00390625</c:v>
                </c:pt>
                <c:pt idx="960">
                  <c:v>3352.6081054687438</c:v>
                </c:pt>
                <c:pt idx="961">
                  <c:v>3328.8240234374998</c:v>
                </c:pt>
                <c:pt idx="962">
                  <c:v>3357.9480468749998</c:v>
                </c:pt>
                <c:pt idx="963">
                  <c:v>3361.5720703124998</c:v>
                </c:pt>
                <c:pt idx="964">
                  <c:v>3361.5720703124998</c:v>
                </c:pt>
                <c:pt idx="965">
                  <c:v>3361.5720703124998</c:v>
                </c:pt>
                <c:pt idx="966">
                  <c:v>3358.1159179687438</c:v>
                </c:pt>
                <c:pt idx="967">
                  <c:v>3371.4600585937437</c:v>
                </c:pt>
                <c:pt idx="968">
                  <c:v>3378.744140625</c:v>
                </c:pt>
                <c:pt idx="969">
                  <c:v>3365.3879882812439</c:v>
                </c:pt>
                <c:pt idx="970">
                  <c:v>3362.1960937499998</c:v>
                </c:pt>
                <c:pt idx="971">
                  <c:v>3362.1960937499998</c:v>
                </c:pt>
                <c:pt idx="972">
                  <c:v>3362.1960937499998</c:v>
                </c:pt>
                <c:pt idx="973">
                  <c:v>3368.3759765625</c:v>
                </c:pt>
                <c:pt idx="974">
                  <c:v>3384.4798828124999</c:v>
                </c:pt>
                <c:pt idx="975">
                  <c:v>3415.284082031244</c:v>
                </c:pt>
                <c:pt idx="976">
                  <c:v>3404.9279296874997</c:v>
                </c:pt>
                <c:pt idx="977">
                  <c:v>3382.5840820312437</c:v>
                </c:pt>
                <c:pt idx="978">
                  <c:v>3382.5840820312437</c:v>
                </c:pt>
                <c:pt idx="979">
                  <c:v>3382.5840820312437</c:v>
                </c:pt>
                <c:pt idx="980">
                  <c:v>3363.1201171875</c:v>
                </c:pt>
                <c:pt idx="981">
                  <c:v>3379.5480468749997</c:v>
                </c:pt>
                <c:pt idx="982">
                  <c:v>3376.032128906244</c:v>
                </c:pt>
                <c:pt idx="983">
                  <c:v>3392.663964843744</c:v>
                </c:pt>
                <c:pt idx="984">
                  <c:v>3408.4201171874997</c:v>
                </c:pt>
                <c:pt idx="985">
                  <c:v>3408.4201171874997</c:v>
                </c:pt>
                <c:pt idx="986">
                  <c:v>3408.4201171874997</c:v>
                </c:pt>
                <c:pt idx="987">
                  <c:v>3420.4798828124999</c:v>
                </c:pt>
                <c:pt idx="988">
                  <c:v>3430.1399414062439</c:v>
                </c:pt>
                <c:pt idx="989">
                  <c:v>3429.2399414062438</c:v>
                </c:pt>
                <c:pt idx="990">
                  <c:v>3424.2960937499997</c:v>
                </c:pt>
                <c:pt idx="991">
                  <c:v>3399.9360351562441</c:v>
                </c:pt>
                <c:pt idx="992">
                  <c:v>3399.9360351562441</c:v>
                </c:pt>
                <c:pt idx="993">
                  <c:v>3399.9360351562441</c:v>
                </c:pt>
                <c:pt idx="994">
                  <c:v>3386.3159179687441</c:v>
                </c:pt>
                <c:pt idx="995">
                  <c:v>3407.9519531249998</c:v>
                </c:pt>
                <c:pt idx="996">
                  <c:v>3382.0441406249997</c:v>
                </c:pt>
                <c:pt idx="997">
                  <c:v>3408.8279296874998</c:v>
                </c:pt>
                <c:pt idx="998">
                  <c:v>3420.1558593750001</c:v>
                </c:pt>
                <c:pt idx="999">
                  <c:v>3420.1558593750001</c:v>
                </c:pt>
                <c:pt idx="1000">
                  <c:v>3420.1558593750001</c:v>
                </c:pt>
                <c:pt idx="1001">
                  <c:v>3428.4600585937437</c:v>
                </c:pt>
                <c:pt idx="1002">
                  <c:v>3435.5519531249997</c:v>
                </c:pt>
                <c:pt idx="1003">
                  <c:v>3434.1840820312441</c:v>
                </c:pt>
                <c:pt idx="1004">
                  <c:v>3428.3759765625</c:v>
                </c:pt>
                <c:pt idx="1005">
                  <c:v>3449.6279296875</c:v>
                </c:pt>
                <c:pt idx="1006">
                  <c:v>3449.6279296875</c:v>
                </c:pt>
                <c:pt idx="1007">
                  <c:v>3449.6279296875</c:v>
                </c:pt>
                <c:pt idx="1008">
                  <c:v>3476.0879882812437</c:v>
                </c:pt>
                <c:pt idx="1009">
                  <c:v>3477.0240234375001</c:v>
                </c:pt>
                <c:pt idx="1010">
                  <c:v>3496.8480468749999</c:v>
                </c:pt>
                <c:pt idx="1011">
                  <c:v>3481.3558593749999</c:v>
                </c:pt>
                <c:pt idx="1012">
                  <c:v>3481.8240234374998</c:v>
                </c:pt>
                <c:pt idx="1013">
                  <c:v>3481.8240234374998</c:v>
                </c:pt>
                <c:pt idx="1014">
                  <c:v>3481.8240234374998</c:v>
                </c:pt>
                <c:pt idx="1015">
                  <c:v>3481.8240234374998</c:v>
                </c:pt>
                <c:pt idx="1016">
                  <c:v>3476.0639648437441</c:v>
                </c:pt>
                <c:pt idx="1017">
                  <c:v>3466.3201171874998</c:v>
                </c:pt>
                <c:pt idx="1018">
                  <c:v>3453.660058593744</c:v>
                </c:pt>
                <c:pt idx="1019">
                  <c:v>3446.0159179687439</c:v>
                </c:pt>
                <c:pt idx="1020">
                  <c:v>3446.0159179687439</c:v>
                </c:pt>
                <c:pt idx="1021">
                  <c:v>3446.0159179687439</c:v>
                </c:pt>
                <c:pt idx="1022">
                  <c:v>3452.5558593749997</c:v>
                </c:pt>
                <c:pt idx="1023">
                  <c:v>3465.4678710937437</c:v>
                </c:pt>
                <c:pt idx="1024">
                  <c:v>3466.7039062499998</c:v>
                </c:pt>
                <c:pt idx="1025">
                  <c:v>3485.0159179687439</c:v>
                </c:pt>
                <c:pt idx="1026">
                  <c:v>3485.9759765624999</c:v>
                </c:pt>
                <c:pt idx="1027">
                  <c:v>3485.9759765624999</c:v>
                </c:pt>
                <c:pt idx="1028">
                  <c:v>3485.9759765624999</c:v>
                </c:pt>
                <c:pt idx="1029">
                  <c:v>3466.5600585937441</c:v>
                </c:pt>
                <c:pt idx="1030">
                  <c:v>3485.1720703124997</c:v>
                </c:pt>
                <c:pt idx="1031">
                  <c:v>3489.539941406244</c:v>
                </c:pt>
                <c:pt idx="1032">
                  <c:v>3516.9</c:v>
                </c:pt>
                <c:pt idx="1033">
                  <c:v>3515.6039062499999</c:v>
                </c:pt>
                <c:pt idx="1034">
                  <c:v>3515.6039062499999</c:v>
                </c:pt>
                <c:pt idx="1035">
                  <c:v>3515.6039062499999</c:v>
                </c:pt>
                <c:pt idx="1036">
                  <c:v>3503.244140625</c:v>
                </c:pt>
                <c:pt idx="1037">
                  <c:v>3498.6720703124997</c:v>
                </c:pt>
                <c:pt idx="1038">
                  <c:v>3487.163964843744</c:v>
                </c:pt>
                <c:pt idx="1039">
                  <c:v>3496.7999999999997</c:v>
                </c:pt>
                <c:pt idx="1040">
                  <c:v>3496.7759765625001</c:v>
                </c:pt>
                <c:pt idx="1041">
                  <c:v>3496.7759765625001</c:v>
                </c:pt>
                <c:pt idx="1042">
                  <c:v>3496.7759765625001</c:v>
                </c:pt>
                <c:pt idx="1043">
                  <c:v>3509.5081054687439</c:v>
                </c:pt>
                <c:pt idx="1044">
                  <c:v>3508.1159179687438</c:v>
                </c:pt>
                <c:pt idx="1045">
                  <c:v>3510.6120117187438</c:v>
                </c:pt>
                <c:pt idx="1046">
                  <c:v>3481.9321289062441</c:v>
                </c:pt>
                <c:pt idx="1047">
                  <c:v>3462.6840820312441</c:v>
                </c:pt>
                <c:pt idx="1048">
                  <c:v>3462.6840820312441</c:v>
                </c:pt>
                <c:pt idx="1049">
                  <c:v>3462.6840820312441</c:v>
                </c:pt>
                <c:pt idx="1050">
                  <c:v>3461.3159179687441</c:v>
                </c:pt>
                <c:pt idx="1051">
                  <c:v>3456.408105468744</c:v>
                </c:pt>
                <c:pt idx="1052">
                  <c:v>3342.8159179687441</c:v>
                </c:pt>
                <c:pt idx="1053">
                  <c:v>3274.0441406249997</c:v>
                </c:pt>
                <c:pt idx="1054">
                  <c:v>3320.5558593749997</c:v>
                </c:pt>
                <c:pt idx="1055">
                  <c:v>3320.5558593749997</c:v>
                </c:pt>
                <c:pt idx="1056">
                  <c:v>3320.5558593749997</c:v>
                </c:pt>
                <c:pt idx="1057">
                  <c:v>3300.9480468749998</c:v>
                </c:pt>
                <c:pt idx="1058">
                  <c:v>3371.9039062500001</c:v>
                </c:pt>
                <c:pt idx="1059">
                  <c:v>3371.0519531249997</c:v>
                </c:pt>
                <c:pt idx="1060">
                  <c:v>3322.536035156244</c:v>
                </c:pt>
                <c:pt idx="1061">
                  <c:v>3321.3360351562437</c:v>
                </c:pt>
                <c:pt idx="1062">
                  <c:v>3321.3360351562437</c:v>
                </c:pt>
                <c:pt idx="1063">
                  <c:v>3321.3360351562437</c:v>
                </c:pt>
                <c:pt idx="1064">
                  <c:v>3307.0558593749997</c:v>
                </c:pt>
                <c:pt idx="1065">
                  <c:v>3288.8279296874998</c:v>
                </c:pt>
                <c:pt idx="1066">
                  <c:v>3187.3201171874998</c:v>
                </c:pt>
                <c:pt idx="1067">
                  <c:v>3246.6840820312441</c:v>
                </c:pt>
                <c:pt idx="1068">
                  <c:v>3190.4279296874997</c:v>
                </c:pt>
                <c:pt idx="1069">
                  <c:v>3190.4279296874997</c:v>
                </c:pt>
                <c:pt idx="1070">
                  <c:v>3190.4279296874997</c:v>
                </c:pt>
                <c:pt idx="1071">
                  <c:v>3169.5</c:v>
                </c:pt>
                <c:pt idx="1072">
                  <c:v>3219.1558593750001</c:v>
                </c:pt>
                <c:pt idx="1073">
                  <c:v>3254.0879882812437</c:v>
                </c:pt>
                <c:pt idx="1074">
                  <c:v>3288.4441406249998</c:v>
                </c:pt>
                <c:pt idx="1075">
                  <c:v>3267.6720703124997</c:v>
                </c:pt>
                <c:pt idx="1076">
                  <c:v>3267.6720703124997</c:v>
                </c:pt>
                <c:pt idx="1077">
                  <c:v>3267.6720703124997</c:v>
                </c:pt>
                <c:pt idx="1078">
                  <c:v>3285.9720703124999</c:v>
                </c:pt>
                <c:pt idx="1079">
                  <c:v>3306.539941406244</c:v>
                </c:pt>
                <c:pt idx="1080">
                  <c:v>3376.667871093744</c:v>
                </c:pt>
                <c:pt idx="1081">
                  <c:v>3368.1960937499998</c:v>
                </c:pt>
                <c:pt idx="1082">
                  <c:v>3337.2120117187437</c:v>
                </c:pt>
                <c:pt idx="1083">
                  <c:v>3337.2120117187437</c:v>
                </c:pt>
                <c:pt idx="1084">
                  <c:v>3337.2120117187437</c:v>
                </c:pt>
                <c:pt idx="1085">
                  <c:v>3271.4639648437437</c:v>
                </c:pt>
                <c:pt idx="1086">
                  <c:v>3266.6159179687438</c:v>
                </c:pt>
                <c:pt idx="1087">
                  <c:v>3241.8960937500001</c:v>
                </c:pt>
                <c:pt idx="1088">
                  <c:v>3276.2399414062438</c:v>
                </c:pt>
                <c:pt idx="1089">
                  <c:v>3283.5240234375001</c:v>
                </c:pt>
                <c:pt idx="1090">
                  <c:v>3283.5240234375001</c:v>
                </c:pt>
                <c:pt idx="1091">
                  <c:v>3283.5240234375001</c:v>
                </c:pt>
                <c:pt idx="1092">
                  <c:v>3228.8759765625</c:v>
                </c:pt>
                <c:pt idx="1093">
                  <c:v>3170.2678710937439</c:v>
                </c:pt>
                <c:pt idx="1094">
                  <c:v>3179.915917968744</c:v>
                </c:pt>
                <c:pt idx="1095">
                  <c:v>3179.915917968744</c:v>
                </c:pt>
                <c:pt idx="1096">
                  <c:v>3159.0720703124998</c:v>
                </c:pt>
                <c:pt idx="1097">
                  <c:v>3159.0720703124998</c:v>
                </c:pt>
                <c:pt idx="1098">
                  <c:v>3159.0720703124998</c:v>
                </c:pt>
                <c:pt idx="1099">
                  <c:v>3208.1399414062439</c:v>
                </c:pt>
                <c:pt idx="1100">
                  <c:v>3218.6039062499999</c:v>
                </c:pt>
                <c:pt idx="1101">
                  <c:v>3292.5480468749997</c:v>
                </c:pt>
                <c:pt idx="1102">
                  <c:v>3285.3600585937438</c:v>
                </c:pt>
                <c:pt idx="1103">
                  <c:v>3312.2039062499998</c:v>
                </c:pt>
                <c:pt idx="1104">
                  <c:v>3312.2039062499998</c:v>
                </c:pt>
                <c:pt idx="1105">
                  <c:v>3312.2039062499998</c:v>
                </c:pt>
                <c:pt idx="1106">
                  <c:v>3348.4441406249998</c:v>
                </c:pt>
                <c:pt idx="1107">
                  <c:v>3240.0720703124998</c:v>
                </c:pt>
                <c:pt idx="1108">
                  <c:v>3240.0720703124998</c:v>
                </c:pt>
                <c:pt idx="1109">
                  <c:v>3235.1399414062439</c:v>
                </c:pt>
                <c:pt idx="1110">
                  <c:v>3159.6960937499998</c:v>
                </c:pt>
                <c:pt idx="1111">
                  <c:v>3159.6960937499998</c:v>
                </c:pt>
                <c:pt idx="1112">
                  <c:v>3159.6960937499998</c:v>
                </c:pt>
                <c:pt idx="1113">
                  <c:v>3165.2639648437439</c:v>
                </c:pt>
                <c:pt idx="1114">
                  <c:v>3164.1360351562439</c:v>
                </c:pt>
                <c:pt idx="1115">
                  <c:v>3181.284082031244</c:v>
                </c:pt>
                <c:pt idx="1116">
                  <c:v>3180.6480468750001</c:v>
                </c:pt>
                <c:pt idx="1117">
                  <c:v>3119.9399414062441</c:v>
                </c:pt>
                <c:pt idx="1118">
                  <c:v>3119.9399414062441</c:v>
                </c:pt>
                <c:pt idx="1119">
                  <c:v>3119.9399414062441</c:v>
                </c:pt>
                <c:pt idx="1120">
                  <c:v>3055.1279296875</c:v>
                </c:pt>
                <c:pt idx="1121">
                  <c:v>3055.3918945312439</c:v>
                </c:pt>
                <c:pt idx="1122">
                  <c:v>3008.3519531249999</c:v>
                </c:pt>
                <c:pt idx="1123">
                  <c:v>2960.9039062500001</c:v>
                </c:pt>
                <c:pt idx="1124">
                  <c:v>2899.9441406249998</c:v>
                </c:pt>
                <c:pt idx="1125">
                  <c:v>2899.9441406249998</c:v>
                </c:pt>
                <c:pt idx="1126">
                  <c:v>2899.9441406249998</c:v>
                </c:pt>
                <c:pt idx="1127">
                  <c:v>2821.3201171874998</c:v>
                </c:pt>
                <c:pt idx="1128">
                  <c:v>2821.3201171874998</c:v>
                </c:pt>
                <c:pt idx="1129">
                  <c:v>2961.2399414062438</c:v>
                </c:pt>
                <c:pt idx="1130">
                  <c:v>2986.5960937499999</c:v>
                </c:pt>
                <c:pt idx="1131">
                  <c:v>2982.8879882812439</c:v>
                </c:pt>
                <c:pt idx="1132">
                  <c:v>2982.8879882812439</c:v>
                </c:pt>
                <c:pt idx="1133">
                  <c:v>2982.8879882812439</c:v>
                </c:pt>
                <c:pt idx="1134">
                  <c:v>3008.2201171874999</c:v>
                </c:pt>
                <c:pt idx="1135">
                  <c:v>3008.2201171874999</c:v>
                </c:pt>
                <c:pt idx="1136">
                  <c:v>3012.036035156244</c:v>
                </c:pt>
                <c:pt idx="1137">
                  <c:v>2937.4678710937437</c:v>
                </c:pt>
                <c:pt idx="1138">
                  <c:v>3038.3279296874998</c:v>
                </c:pt>
                <c:pt idx="1139">
                  <c:v>3038.3279296874998</c:v>
                </c:pt>
                <c:pt idx="1140">
                  <c:v>3038.3279296874998</c:v>
                </c:pt>
                <c:pt idx="1141">
                  <c:v>3059.6279296875</c:v>
                </c:pt>
                <c:pt idx="1142">
                  <c:v>3089.291894531244</c:v>
                </c:pt>
                <c:pt idx="1143">
                  <c:v>3101.9519531249998</c:v>
                </c:pt>
                <c:pt idx="1144">
                  <c:v>3115.9678710937437</c:v>
                </c:pt>
                <c:pt idx="1145">
                  <c:v>3115.5120117187439</c:v>
                </c:pt>
                <c:pt idx="1146">
                  <c:v>3115.5120117187439</c:v>
                </c:pt>
                <c:pt idx="1147">
                  <c:v>3115.5120117187439</c:v>
                </c:pt>
                <c:pt idx="1148">
                  <c:v>3099.1321289062439</c:v>
                </c:pt>
                <c:pt idx="1149">
                  <c:v>3132.3600585937438</c:v>
                </c:pt>
                <c:pt idx="1150">
                  <c:v>3139.3201171874998</c:v>
                </c:pt>
                <c:pt idx="1151">
                  <c:v>3163.1519531250001</c:v>
                </c:pt>
                <c:pt idx="1152">
                  <c:v>3204.8519531249999</c:v>
                </c:pt>
                <c:pt idx="1153">
                  <c:v>3204.8519531249999</c:v>
                </c:pt>
                <c:pt idx="1154">
                  <c:v>3204.8519531249999</c:v>
                </c:pt>
                <c:pt idx="1155">
                  <c:v>3204.8519531249999</c:v>
                </c:pt>
                <c:pt idx="1156">
                  <c:v>3159.4798828124999</c:v>
                </c:pt>
                <c:pt idx="1157">
                  <c:v>3166.4399414062441</c:v>
                </c:pt>
                <c:pt idx="1158">
                  <c:v>3170.7960937499997</c:v>
                </c:pt>
                <c:pt idx="1159">
                  <c:v>3197.7120117187437</c:v>
                </c:pt>
                <c:pt idx="1160">
                  <c:v>3197.7120117187437</c:v>
                </c:pt>
                <c:pt idx="1161">
                  <c:v>3197.7120117187437</c:v>
                </c:pt>
                <c:pt idx="1162">
                  <c:v>3172.6201171875</c:v>
                </c:pt>
                <c:pt idx="1163">
                  <c:v>3168</c:v>
                </c:pt>
                <c:pt idx="1164">
                  <c:v>3217.2600585937439</c:v>
                </c:pt>
                <c:pt idx="1165">
                  <c:v>3244.9201171874997</c:v>
                </c:pt>
                <c:pt idx="1166">
                  <c:v>3247.8360351562437</c:v>
                </c:pt>
                <c:pt idx="1167">
                  <c:v>3247.8360351562437</c:v>
                </c:pt>
                <c:pt idx="1168">
                  <c:v>3247.8360351562437</c:v>
                </c:pt>
                <c:pt idx="1169">
                  <c:v>3269.8441406249999</c:v>
                </c:pt>
                <c:pt idx="1170">
                  <c:v>3285.2399414062438</c:v>
                </c:pt>
                <c:pt idx="1171">
                  <c:v>3277.9321289062441</c:v>
                </c:pt>
                <c:pt idx="1172">
                  <c:v>3247.2600585937439</c:v>
                </c:pt>
                <c:pt idx="1173">
                  <c:v>3249.4558593749998</c:v>
                </c:pt>
                <c:pt idx="1174">
                  <c:v>3249.4558593749998</c:v>
                </c:pt>
                <c:pt idx="1175">
                  <c:v>3249.4558593749998</c:v>
                </c:pt>
                <c:pt idx="1176">
                  <c:v>3251.7600585937439</c:v>
                </c:pt>
                <c:pt idx="1177">
                  <c:v>3293.6759765624997</c:v>
                </c:pt>
                <c:pt idx="1178">
                  <c:v>3303.6360351562439</c:v>
                </c:pt>
                <c:pt idx="1179">
                  <c:v>3294.8759765625</c:v>
                </c:pt>
                <c:pt idx="1180">
                  <c:v>3330.7201171874999</c:v>
                </c:pt>
                <c:pt idx="1181">
                  <c:v>3330.7201171874999</c:v>
                </c:pt>
                <c:pt idx="1182">
                  <c:v>3330.7201171874999</c:v>
                </c:pt>
                <c:pt idx="1183">
                  <c:v>3330.7201171874999</c:v>
                </c:pt>
                <c:pt idx="1184">
                  <c:v>3335.7120117187437</c:v>
                </c:pt>
                <c:pt idx="1185">
                  <c:v>3341.6399414062439</c:v>
                </c:pt>
                <c:pt idx="1186">
                  <c:v>3329.8558593749999</c:v>
                </c:pt>
                <c:pt idx="1187">
                  <c:v>3351.2039062499998</c:v>
                </c:pt>
                <c:pt idx="1188">
                  <c:v>3351.2039062499998</c:v>
                </c:pt>
                <c:pt idx="1189">
                  <c:v>3351.2039062499998</c:v>
                </c:pt>
                <c:pt idx="1190">
                  <c:v>3355.3321289062437</c:v>
                </c:pt>
                <c:pt idx="1191">
                  <c:v>3352.6798828124997</c:v>
                </c:pt>
                <c:pt idx="1192">
                  <c:v>3350.8558593749999</c:v>
                </c:pt>
                <c:pt idx="1193">
                  <c:v>3341.3879882812439</c:v>
                </c:pt>
                <c:pt idx="1194">
                  <c:v>3364.4279296874997</c:v>
                </c:pt>
                <c:pt idx="1195">
                  <c:v>3364.4279296874997</c:v>
                </c:pt>
                <c:pt idx="1196">
                  <c:v>3364.4279296874997</c:v>
                </c:pt>
                <c:pt idx="1197">
                  <c:v>3351.3720703125</c:v>
                </c:pt>
                <c:pt idx="1198">
                  <c:v>3347.5798828124998</c:v>
                </c:pt>
                <c:pt idx="1199">
                  <c:v>3325.7399414062438</c:v>
                </c:pt>
                <c:pt idx="1200">
                  <c:v>3298.7159179687437</c:v>
                </c:pt>
                <c:pt idx="1201">
                  <c:v>3291.6840820312441</c:v>
                </c:pt>
                <c:pt idx="1202">
                  <c:v>3291.6840820312441</c:v>
                </c:pt>
                <c:pt idx="1203">
                  <c:v>3291.6840820312441</c:v>
                </c:pt>
                <c:pt idx="1204">
                  <c:v>3339.9600585937437</c:v>
                </c:pt>
                <c:pt idx="1205">
                  <c:v>3349.8240234374998</c:v>
                </c:pt>
                <c:pt idx="1206">
                  <c:v>3373.1039062499999</c:v>
                </c:pt>
                <c:pt idx="1207">
                  <c:v>3370.1759765624997</c:v>
                </c:pt>
                <c:pt idx="1208">
                  <c:v>3386.9759765624999</c:v>
                </c:pt>
                <c:pt idx="1209">
                  <c:v>3386.9759765624999</c:v>
                </c:pt>
                <c:pt idx="1210">
                  <c:v>3386.9759765624999</c:v>
                </c:pt>
                <c:pt idx="1211">
                  <c:v>3399.5279296875001</c:v>
                </c:pt>
                <c:pt idx="1212">
                  <c:v>3399.0840820312437</c:v>
                </c:pt>
                <c:pt idx="1213">
                  <c:v>3389.0759765624998</c:v>
                </c:pt>
                <c:pt idx="1214">
                  <c:v>3425.8558593749999</c:v>
                </c:pt>
                <c:pt idx="1215">
                  <c:v>3360.8519531249999</c:v>
                </c:pt>
                <c:pt idx="1216">
                  <c:v>3360.8519531249999</c:v>
                </c:pt>
                <c:pt idx="1217">
                  <c:v>3360.8519531249999</c:v>
                </c:pt>
                <c:pt idx="1218">
                  <c:v>3358.032128906244</c:v>
                </c:pt>
                <c:pt idx="1219">
                  <c:v>3382.1519531250001</c:v>
                </c:pt>
                <c:pt idx="1220">
                  <c:v>3366.4441406249998</c:v>
                </c:pt>
                <c:pt idx="1221">
                  <c:v>3378.5279296875001</c:v>
                </c:pt>
                <c:pt idx="1222">
                  <c:v>3401.2798828125001</c:v>
                </c:pt>
                <c:pt idx="1223">
                  <c:v>3401.2798828125001</c:v>
                </c:pt>
                <c:pt idx="1224">
                  <c:v>3401.2798828125001</c:v>
                </c:pt>
                <c:pt idx="1225">
                  <c:v>3440.6279296875</c:v>
                </c:pt>
                <c:pt idx="1226">
                  <c:v>3440.6879882812441</c:v>
                </c:pt>
                <c:pt idx="1227">
                  <c:v>3448.0798828124998</c:v>
                </c:pt>
                <c:pt idx="1228">
                  <c:v>3455.2678710937439</c:v>
                </c:pt>
                <c:pt idx="1229">
                  <c:v>3471.287988281244</c:v>
                </c:pt>
                <c:pt idx="1230">
                  <c:v>3471.287988281244</c:v>
                </c:pt>
                <c:pt idx="1231">
                  <c:v>3471.287988281244</c:v>
                </c:pt>
                <c:pt idx="1232">
                  <c:v>3474.9240234374997</c:v>
                </c:pt>
                <c:pt idx="1233">
                  <c:v>3453.8399414062437</c:v>
                </c:pt>
                <c:pt idx="1234">
                  <c:v>3465.8519531249999</c:v>
                </c:pt>
                <c:pt idx="1235">
                  <c:v>3465.9840820312438</c:v>
                </c:pt>
                <c:pt idx="1236">
                  <c:v>3488.8918945312439</c:v>
                </c:pt>
                <c:pt idx="1237">
                  <c:v>3488.8918945312439</c:v>
                </c:pt>
                <c:pt idx="1238">
                  <c:v>3488.8918945312439</c:v>
                </c:pt>
                <c:pt idx="1239">
                  <c:v>3486.6960937499998</c:v>
                </c:pt>
                <c:pt idx="1240">
                  <c:v>3488.4720703124999</c:v>
                </c:pt>
                <c:pt idx="1241">
                  <c:v>3480.539941406244</c:v>
                </c:pt>
                <c:pt idx="1242">
                  <c:v>3486.036035156244</c:v>
                </c:pt>
                <c:pt idx="1243">
                  <c:v>3486.036035156244</c:v>
                </c:pt>
                <c:pt idx="1244">
                  <c:v>3486.036035156244</c:v>
                </c:pt>
                <c:pt idx="1245">
                  <c:v>3486.036035156244</c:v>
                </c:pt>
                <c:pt idx="1246">
                  <c:v>3489.5639648437441</c:v>
                </c:pt>
                <c:pt idx="1247">
                  <c:v>3520.415917968744</c:v>
                </c:pt>
                <c:pt idx="1248">
                  <c:v>3512.7</c:v>
                </c:pt>
                <c:pt idx="1249">
                  <c:v>3511.4039062500001</c:v>
                </c:pt>
                <c:pt idx="1250">
                  <c:v>3527.8558593749999</c:v>
                </c:pt>
                <c:pt idx="1251">
                  <c:v>3527.8558593749999</c:v>
                </c:pt>
                <c:pt idx="1252">
                  <c:v>3527.8558593749999</c:v>
                </c:pt>
                <c:pt idx="1253">
                  <c:v>3531.6360351562439</c:v>
                </c:pt>
                <c:pt idx="1254">
                  <c:v>3534.99609375</c:v>
                </c:pt>
                <c:pt idx="1255">
                  <c:v>3508.4759765624999</c:v>
                </c:pt>
                <c:pt idx="1256">
                  <c:v>3501.0240234375001</c:v>
                </c:pt>
                <c:pt idx="1257">
                  <c:v>3534.7678710937439</c:v>
                </c:pt>
                <c:pt idx="1258">
                  <c:v>3534.7678710937439</c:v>
                </c:pt>
                <c:pt idx="1259">
                  <c:v>3534.7678710937439</c:v>
                </c:pt>
                <c:pt idx="1260">
                  <c:v>3518.9639648437437</c:v>
                </c:pt>
                <c:pt idx="1261">
                  <c:v>3460.8600585937438</c:v>
                </c:pt>
                <c:pt idx="1262">
                  <c:v>3455.3039062499997</c:v>
                </c:pt>
                <c:pt idx="1263">
                  <c:v>3444.8639648437438</c:v>
                </c:pt>
                <c:pt idx="1264">
                  <c:v>3457.6798828124997</c:v>
                </c:pt>
                <c:pt idx="1265">
                  <c:v>3457.6798828124997</c:v>
                </c:pt>
                <c:pt idx="1266">
                  <c:v>3457.6798828124997</c:v>
                </c:pt>
                <c:pt idx="1267">
                  <c:v>3374.244140625</c:v>
                </c:pt>
                <c:pt idx="1268">
                  <c:v>3401.291894531244</c:v>
                </c:pt>
                <c:pt idx="1269">
                  <c:v>3421.1519531250001</c:v>
                </c:pt>
                <c:pt idx="1270">
                  <c:v>3451.5840820312437</c:v>
                </c:pt>
                <c:pt idx="1271">
                  <c:v>3431.4360351562441</c:v>
                </c:pt>
                <c:pt idx="1272">
                  <c:v>3431.4360351562441</c:v>
                </c:pt>
                <c:pt idx="1273">
                  <c:v>3431.4360351562441</c:v>
                </c:pt>
                <c:pt idx="1274">
                  <c:v>3408.2759765625001</c:v>
                </c:pt>
                <c:pt idx="1275">
                  <c:v>3437.2321289062438</c:v>
                </c:pt>
                <c:pt idx="1276">
                  <c:v>3427.5240234375001</c:v>
                </c:pt>
                <c:pt idx="1277">
                  <c:v>3386.6879882812441</c:v>
                </c:pt>
                <c:pt idx="1278">
                  <c:v>3391.2720703125001</c:v>
                </c:pt>
                <c:pt idx="1279">
                  <c:v>3391.2720703125001</c:v>
                </c:pt>
                <c:pt idx="1280">
                  <c:v>3391.2720703125001</c:v>
                </c:pt>
                <c:pt idx="1281">
                  <c:v>3391.2720703125001</c:v>
                </c:pt>
                <c:pt idx="1282">
                  <c:v>3362.8678710937438</c:v>
                </c:pt>
                <c:pt idx="1283">
                  <c:v>3339.6240234375</c:v>
                </c:pt>
                <c:pt idx="1284">
                  <c:v>3346.6321289062439</c:v>
                </c:pt>
                <c:pt idx="1285">
                  <c:v>3302.4720703124999</c:v>
                </c:pt>
                <c:pt idx="1286">
                  <c:v>3302.4720703124999</c:v>
                </c:pt>
                <c:pt idx="1287">
                  <c:v>3302.4720703124999</c:v>
                </c:pt>
                <c:pt idx="1288">
                  <c:v>3293.3399414062437</c:v>
                </c:pt>
                <c:pt idx="1289">
                  <c:v>3363.9240234374997</c:v>
                </c:pt>
                <c:pt idx="1290">
                  <c:v>3391.3798828125</c:v>
                </c:pt>
                <c:pt idx="1291">
                  <c:v>3412.1879882812441</c:v>
                </c:pt>
                <c:pt idx="1292">
                  <c:v>3448.0081054687439</c:v>
                </c:pt>
                <c:pt idx="1293">
                  <c:v>3448.0081054687439</c:v>
                </c:pt>
                <c:pt idx="1294">
                  <c:v>3448.0081054687439</c:v>
                </c:pt>
                <c:pt idx="1295">
                  <c:v>3464.0759765624998</c:v>
                </c:pt>
                <c:pt idx="1296">
                  <c:v>3462.8639648437438</c:v>
                </c:pt>
                <c:pt idx="1297">
                  <c:v>3455.8081054687441</c:v>
                </c:pt>
                <c:pt idx="1298">
                  <c:v>3469.9678710937437</c:v>
                </c:pt>
                <c:pt idx="1299">
                  <c:v>3464.3759765625</c:v>
                </c:pt>
                <c:pt idx="1300">
                  <c:v>3464.3759765625</c:v>
                </c:pt>
                <c:pt idx="1301">
                  <c:v>3464.3759765625</c:v>
                </c:pt>
                <c:pt idx="1302">
                  <c:v>3467.6039062499999</c:v>
                </c:pt>
                <c:pt idx="1303">
                  <c:v>3501.2999999999997</c:v>
                </c:pt>
                <c:pt idx="1304">
                  <c:v>3511.751953125</c:v>
                </c:pt>
                <c:pt idx="1305">
                  <c:v>3545.0159179687439</c:v>
                </c:pt>
                <c:pt idx="1306">
                  <c:v>3540.5519531249997</c:v>
                </c:pt>
                <c:pt idx="1307">
                  <c:v>3540.5519531249997</c:v>
                </c:pt>
                <c:pt idx="1308">
                  <c:v>3540.5519531249997</c:v>
                </c:pt>
                <c:pt idx="1309">
                  <c:v>3534.4201171874997</c:v>
                </c:pt>
                <c:pt idx="1310">
                  <c:v>3500.8558593749999</c:v>
                </c:pt>
                <c:pt idx="1311">
                  <c:v>3496.536035156244</c:v>
                </c:pt>
                <c:pt idx="1312">
                  <c:v>3509.9039062500001</c:v>
                </c:pt>
                <c:pt idx="1313">
                  <c:v>3530.1120117187438</c:v>
                </c:pt>
                <c:pt idx="1314">
                  <c:v>3530.1120117187438</c:v>
                </c:pt>
                <c:pt idx="1315">
                  <c:v>3530.1120117187438</c:v>
                </c:pt>
                <c:pt idx="1316">
                  <c:v>3557.1960937499998</c:v>
                </c:pt>
                <c:pt idx="1317">
                  <c:v>3567.6120117187438</c:v>
                </c:pt>
                <c:pt idx="1318">
                  <c:v>3594.9840820312438</c:v>
                </c:pt>
                <c:pt idx="1319">
                  <c:v>3594.9840820312438</c:v>
                </c:pt>
                <c:pt idx="1320">
                  <c:v>3588.4918945312438</c:v>
                </c:pt>
                <c:pt idx="1321">
                  <c:v>3588.4918945312438</c:v>
                </c:pt>
                <c:pt idx="1322">
                  <c:v>3588.4918945312438</c:v>
                </c:pt>
                <c:pt idx="1323">
                  <c:v>3571.1399414062439</c:v>
                </c:pt>
                <c:pt idx="1324">
                  <c:v>3575.5558593749997</c:v>
                </c:pt>
                <c:pt idx="1325">
                  <c:v>3591.6840820312441</c:v>
                </c:pt>
                <c:pt idx="1326">
                  <c:v>3599.8918945312439</c:v>
                </c:pt>
                <c:pt idx="1327">
                  <c:v>3616.5240234375001</c:v>
                </c:pt>
                <c:pt idx="1328">
                  <c:v>3616.5240234375001</c:v>
                </c:pt>
                <c:pt idx="1329">
                  <c:v>3616.5240234375001</c:v>
                </c:pt>
                <c:pt idx="1330">
                  <c:v>3617.160058593744</c:v>
                </c:pt>
                <c:pt idx="1331">
                  <c:v>3604.8480468749999</c:v>
                </c:pt>
                <c:pt idx="1332">
                  <c:v>3581.3039062499997</c:v>
                </c:pt>
                <c:pt idx="1333">
                  <c:v>3594.1321289062439</c:v>
                </c:pt>
                <c:pt idx="1334">
                  <c:v>3571.9321289062441</c:v>
                </c:pt>
                <c:pt idx="1335">
                  <c:v>3571.9321289062441</c:v>
                </c:pt>
                <c:pt idx="1336">
                  <c:v>3571.9321289062441</c:v>
                </c:pt>
                <c:pt idx="1337">
                  <c:v>3582.036035156244</c:v>
                </c:pt>
                <c:pt idx="1338">
                  <c:v>3606.5639648437441</c:v>
                </c:pt>
                <c:pt idx="1339">
                  <c:v>3623.4720703124999</c:v>
                </c:pt>
                <c:pt idx="1340">
                  <c:v>3604.4039062500001</c:v>
                </c:pt>
                <c:pt idx="1341">
                  <c:v>3631.032128906244</c:v>
                </c:pt>
                <c:pt idx="1342">
                  <c:v>3631.032128906244</c:v>
                </c:pt>
                <c:pt idx="1343">
                  <c:v>3631.032128906244</c:v>
                </c:pt>
                <c:pt idx="1344">
                  <c:v>3625.163964843744</c:v>
                </c:pt>
                <c:pt idx="1345">
                  <c:v>3615.8159179687441</c:v>
                </c:pt>
                <c:pt idx="1346">
                  <c:v>3576.4558593749998</c:v>
                </c:pt>
                <c:pt idx="1347">
                  <c:v>3544.2720703125001</c:v>
                </c:pt>
                <c:pt idx="1348">
                  <c:v>3518.4600585937437</c:v>
                </c:pt>
                <c:pt idx="1349">
                  <c:v>3518.4600585937437</c:v>
                </c:pt>
                <c:pt idx="1350">
                  <c:v>3518.4600585937437</c:v>
                </c:pt>
                <c:pt idx="1351">
                  <c:v>3413.6879882812441</c:v>
                </c:pt>
                <c:pt idx="1352">
                  <c:v>3458.1240234375</c:v>
                </c:pt>
                <c:pt idx="1353">
                  <c:v>3460.7759765625001</c:v>
                </c:pt>
                <c:pt idx="1354">
                  <c:v>3525.7081054687437</c:v>
                </c:pt>
                <c:pt idx="1355">
                  <c:v>3502.3798828125</c:v>
                </c:pt>
                <c:pt idx="1356">
                  <c:v>3502.3798828125</c:v>
                </c:pt>
                <c:pt idx="1357">
                  <c:v>3502.3798828125</c:v>
                </c:pt>
                <c:pt idx="1358">
                  <c:v>3459.2399414062438</c:v>
                </c:pt>
                <c:pt idx="1359">
                  <c:v>3511.5840820312437</c:v>
                </c:pt>
                <c:pt idx="1360">
                  <c:v>3408.7201171874999</c:v>
                </c:pt>
                <c:pt idx="1361">
                  <c:v>3417.1201171875</c:v>
                </c:pt>
                <c:pt idx="1362">
                  <c:v>3466.415917968744</c:v>
                </c:pt>
                <c:pt idx="1363">
                  <c:v>3466.415917968744</c:v>
                </c:pt>
                <c:pt idx="1364">
                  <c:v>3466.415917968744</c:v>
                </c:pt>
                <c:pt idx="1365">
                  <c:v>3508.3798828125</c:v>
                </c:pt>
                <c:pt idx="1366">
                  <c:v>3480.6120117187438</c:v>
                </c:pt>
                <c:pt idx="1367">
                  <c:v>3509.3159179687441</c:v>
                </c:pt>
                <c:pt idx="1368">
                  <c:v>3507.539941406244</c:v>
                </c:pt>
                <c:pt idx="1369">
                  <c:v>3416.532128906244</c:v>
                </c:pt>
                <c:pt idx="1370">
                  <c:v>3416.532128906244</c:v>
                </c:pt>
                <c:pt idx="1371">
                  <c:v>3416.532128906244</c:v>
                </c:pt>
                <c:pt idx="1372">
                  <c:v>3454.0558593749997</c:v>
                </c:pt>
                <c:pt idx="1373">
                  <c:v>3442.9918945312438</c:v>
                </c:pt>
                <c:pt idx="1374">
                  <c:v>3465.5279296875001</c:v>
                </c:pt>
                <c:pt idx="1375">
                  <c:v>3509.49609375</c:v>
                </c:pt>
                <c:pt idx="1376">
                  <c:v>3511.751953125</c:v>
                </c:pt>
                <c:pt idx="1377">
                  <c:v>3511.751953125</c:v>
                </c:pt>
                <c:pt idx="1378">
                  <c:v>3511.751953125</c:v>
                </c:pt>
                <c:pt idx="1379">
                  <c:v>3511.751953125</c:v>
                </c:pt>
                <c:pt idx="1380">
                  <c:v>3487.5240234375001</c:v>
                </c:pt>
                <c:pt idx="1381">
                  <c:v>3525.3360351562437</c:v>
                </c:pt>
                <c:pt idx="1382">
                  <c:v>3571.2</c:v>
                </c:pt>
                <c:pt idx="1383">
                  <c:v>3574.4519531249998</c:v>
                </c:pt>
                <c:pt idx="1384">
                  <c:v>3574.4519531249998</c:v>
                </c:pt>
                <c:pt idx="1385">
                  <c:v>3574.4519531249998</c:v>
                </c:pt>
                <c:pt idx="1386">
                  <c:v>3574.1159179687438</c:v>
                </c:pt>
                <c:pt idx="1387">
                  <c:v>3575.2678710937439</c:v>
                </c:pt>
                <c:pt idx="1388">
                  <c:v>3601.1159179687438</c:v>
                </c:pt>
                <c:pt idx="1389">
                  <c:v>3611.4840820312438</c:v>
                </c:pt>
                <c:pt idx="1390">
                  <c:v>3608.8678710937438</c:v>
                </c:pt>
                <c:pt idx="1391">
                  <c:v>3608.8678710937438</c:v>
                </c:pt>
                <c:pt idx="1392">
                  <c:v>3608.8678710937438</c:v>
                </c:pt>
                <c:pt idx="1393">
                  <c:v>3597.5519531249997</c:v>
                </c:pt>
                <c:pt idx="1394">
                  <c:v>3606.8399414062437</c:v>
                </c:pt>
                <c:pt idx="1395">
                  <c:v>3608.0759765624998</c:v>
                </c:pt>
                <c:pt idx="1396">
                  <c:v>3608.1480468750001</c:v>
                </c:pt>
                <c:pt idx="1397">
                  <c:v>3590.4840820312438</c:v>
                </c:pt>
                <c:pt idx="1398">
                  <c:v>3590.4840820312438</c:v>
                </c:pt>
                <c:pt idx="1399">
                  <c:v>3590.4840820312438</c:v>
                </c:pt>
                <c:pt idx="1400">
                  <c:v>3590.1360351562439</c:v>
                </c:pt>
                <c:pt idx="1401">
                  <c:v>3559.9201171874997</c:v>
                </c:pt>
                <c:pt idx="1402">
                  <c:v>3581.8441406249999</c:v>
                </c:pt>
                <c:pt idx="1403">
                  <c:v>3573.1441406250001</c:v>
                </c:pt>
                <c:pt idx="1404">
                  <c:v>3554.1480468750001</c:v>
                </c:pt>
                <c:pt idx="1405">
                  <c:v>3554.1480468750001</c:v>
                </c:pt>
                <c:pt idx="1406">
                  <c:v>3554.1480468750001</c:v>
                </c:pt>
                <c:pt idx="1407">
                  <c:v>3572.0879882812437</c:v>
                </c:pt>
                <c:pt idx="1408">
                  <c:v>3528.2999999999997</c:v>
                </c:pt>
                <c:pt idx="1409">
                  <c:v>3465.1321289062439</c:v>
                </c:pt>
                <c:pt idx="1410">
                  <c:v>3492.755859375</c:v>
                </c:pt>
                <c:pt idx="1411">
                  <c:v>3542.412011718744</c:v>
                </c:pt>
                <c:pt idx="1412">
                  <c:v>3542.412011718744</c:v>
                </c:pt>
                <c:pt idx="1413">
                  <c:v>3542.412011718744</c:v>
                </c:pt>
                <c:pt idx="1414">
                  <c:v>3526.5480468749997</c:v>
                </c:pt>
                <c:pt idx="1415">
                  <c:v>3471.6720703124997</c:v>
                </c:pt>
                <c:pt idx="1416">
                  <c:v>3503.2798828125001</c:v>
                </c:pt>
                <c:pt idx="1417">
                  <c:v>3525.755859375</c:v>
                </c:pt>
                <c:pt idx="1418">
                  <c:v>3564.3240234374998</c:v>
                </c:pt>
                <c:pt idx="1419">
                  <c:v>3564.3240234374998</c:v>
                </c:pt>
                <c:pt idx="1420">
                  <c:v>3564.3240234374998</c:v>
                </c:pt>
                <c:pt idx="1421">
                  <c:v>3559.3798828125</c:v>
                </c:pt>
                <c:pt idx="1422">
                  <c:v>3594.8159179687441</c:v>
                </c:pt>
                <c:pt idx="1423">
                  <c:v>3587.6279296875</c:v>
                </c:pt>
                <c:pt idx="1424">
                  <c:v>3597.539941406244</c:v>
                </c:pt>
                <c:pt idx="1425">
                  <c:v>3583.4399414062441</c:v>
                </c:pt>
                <c:pt idx="1426">
                  <c:v>3583.4399414062441</c:v>
                </c:pt>
                <c:pt idx="1427">
                  <c:v>3583.4399414062441</c:v>
                </c:pt>
                <c:pt idx="1428">
                  <c:v>3608.0639648437441</c:v>
                </c:pt>
                <c:pt idx="1429">
                  <c:v>3595.1879882812441</c:v>
                </c:pt>
                <c:pt idx="1430">
                  <c:v>3605.4240234374997</c:v>
                </c:pt>
                <c:pt idx="1431">
                  <c:v>3612.3480468749999</c:v>
                </c:pt>
                <c:pt idx="1432">
                  <c:v>3627.0600585937441</c:v>
                </c:pt>
                <c:pt idx="1433">
                  <c:v>3627.0600585937441</c:v>
                </c:pt>
                <c:pt idx="1434">
                  <c:v>3627.0600585937441</c:v>
                </c:pt>
                <c:pt idx="1435">
                  <c:v>3647.3039062499997</c:v>
                </c:pt>
                <c:pt idx="1436">
                  <c:v>3644.2678710937439</c:v>
                </c:pt>
                <c:pt idx="1437">
                  <c:v>3656.1240234375</c:v>
                </c:pt>
                <c:pt idx="1438">
                  <c:v>3645.0720703124998</c:v>
                </c:pt>
                <c:pt idx="1439">
                  <c:v>3680.291894531244</c:v>
                </c:pt>
                <c:pt idx="1440">
                  <c:v>3680.291894531244</c:v>
                </c:pt>
                <c:pt idx="1441">
                  <c:v>3680.291894531244</c:v>
                </c:pt>
                <c:pt idx="1442">
                  <c:v>3693.9240234374997</c:v>
                </c:pt>
                <c:pt idx="1443">
                  <c:v>3689.5441406249997</c:v>
                </c:pt>
                <c:pt idx="1444">
                  <c:v>3692.1360351562439</c:v>
                </c:pt>
                <c:pt idx="1445">
                  <c:v>3702.2159179687437</c:v>
                </c:pt>
                <c:pt idx="1446">
                  <c:v>3711.6960937499998</c:v>
                </c:pt>
                <c:pt idx="1447">
                  <c:v>3711.6960937499998</c:v>
                </c:pt>
                <c:pt idx="1448">
                  <c:v>3711.6960937499998</c:v>
                </c:pt>
                <c:pt idx="1449">
                  <c:v>3704.412011718744</c:v>
                </c:pt>
                <c:pt idx="1450">
                  <c:v>3710.2081054687437</c:v>
                </c:pt>
                <c:pt idx="1451">
                  <c:v>3712.8480468749999</c:v>
                </c:pt>
                <c:pt idx="1452">
                  <c:v>3715.9558593749998</c:v>
                </c:pt>
                <c:pt idx="1453">
                  <c:v>3744.5519531249997</c:v>
                </c:pt>
                <c:pt idx="1454">
                  <c:v>3744.5519531249997</c:v>
                </c:pt>
                <c:pt idx="1455">
                  <c:v>3744.5519531249997</c:v>
                </c:pt>
                <c:pt idx="1456">
                  <c:v>3746.4360351562436</c:v>
                </c:pt>
                <c:pt idx="1457">
                  <c:v>3744.2159179687437</c:v>
                </c:pt>
                <c:pt idx="1458">
                  <c:v>3730.1519531249996</c:v>
                </c:pt>
                <c:pt idx="1459">
                  <c:v>3724.248046875</c:v>
                </c:pt>
                <c:pt idx="1460">
                  <c:v>3732.3480468749999</c:v>
                </c:pt>
                <c:pt idx="1461">
                  <c:v>3732.3480468749999</c:v>
                </c:pt>
                <c:pt idx="1462">
                  <c:v>3732.3480468749999</c:v>
                </c:pt>
                <c:pt idx="1463">
                  <c:v>3760.3678710937438</c:v>
                </c:pt>
                <c:pt idx="1464">
                  <c:v>3768.6240234375</c:v>
                </c:pt>
                <c:pt idx="1465">
                  <c:v>3784.3558593749999</c:v>
                </c:pt>
                <c:pt idx="1466">
                  <c:v>3784.3558593749999</c:v>
                </c:pt>
                <c:pt idx="1467">
                  <c:v>3769.1759765624997</c:v>
                </c:pt>
                <c:pt idx="1468">
                  <c:v>3769.1759765624997</c:v>
                </c:pt>
                <c:pt idx="1469">
                  <c:v>3769.1759765624997</c:v>
                </c:pt>
                <c:pt idx="1470">
                  <c:v>3736.6441406249996</c:v>
                </c:pt>
                <c:pt idx="1471">
                  <c:v>3711.8399414062437</c:v>
                </c:pt>
                <c:pt idx="1472">
                  <c:v>3735.3120117187436</c:v>
                </c:pt>
                <c:pt idx="1473">
                  <c:v>3740.915917968744</c:v>
                </c:pt>
                <c:pt idx="1474">
                  <c:v>3775.0918945312437</c:v>
                </c:pt>
                <c:pt idx="1475">
                  <c:v>3775.0918945312437</c:v>
                </c:pt>
                <c:pt idx="1476">
                  <c:v>3775.0918945312437</c:v>
                </c:pt>
                <c:pt idx="1477">
                  <c:v>3763.1519531249996</c:v>
                </c:pt>
                <c:pt idx="1478">
                  <c:v>3759.0240234374996</c:v>
                </c:pt>
                <c:pt idx="1479">
                  <c:v>3769.9558593749998</c:v>
                </c:pt>
                <c:pt idx="1480">
                  <c:v>3802.284082031244</c:v>
                </c:pt>
                <c:pt idx="1481">
                  <c:v>3802.5600585937436</c:v>
                </c:pt>
                <c:pt idx="1482">
                  <c:v>3802.5600585937436</c:v>
                </c:pt>
                <c:pt idx="1483">
                  <c:v>3802.5600585937436</c:v>
                </c:pt>
                <c:pt idx="1484">
                  <c:v>3829.7399414062438</c:v>
                </c:pt>
                <c:pt idx="1485">
                  <c:v>3831.0240234374996</c:v>
                </c:pt>
                <c:pt idx="1486">
                  <c:v>3829.3678710937438</c:v>
                </c:pt>
                <c:pt idx="1487">
                  <c:v>3846.4441406249998</c:v>
                </c:pt>
                <c:pt idx="1488">
                  <c:v>3865.4639648437437</c:v>
                </c:pt>
                <c:pt idx="1489">
                  <c:v>3865.4639648437437</c:v>
                </c:pt>
                <c:pt idx="1490">
                  <c:v>3865.4639648437437</c:v>
                </c:pt>
                <c:pt idx="1491">
                  <c:v>3868.8120117187436</c:v>
                </c:pt>
                <c:pt idx="1492">
                  <c:v>3868.0558593749997</c:v>
                </c:pt>
                <c:pt idx="1493">
                  <c:v>3868.0558593749997</c:v>
                </c:pt>
                <c:pt idx="1494">
                  <c:v>3887.8918945312439</c:v>
                </c:pt>
                <c:pt idx="1495">
                  <c:v>3888.0240234374996</c:v>
                </c:pt>
                <c:pt idx="1496">
                  <c:v>3888.0240234374996</c:v>
                </c:pt>
                <c:pt idx="1497">
                  <c:v>3888.0240234374996</c:v>
                </c:pt>
                <c:pt idx="1498">
                  <c:v>3865.5480468749997</c:v>
                </c:pt>
                <c:pt idx="1499">
                  <c:v>3876.9360351562436</c:v>
                </c:pt>
                <c:pt idx="1500">
                  <c:v>3876.9360351562436</c:v>
                </c:pt>
                <c:pt idx="1501">
                  <c:v>3909.4201171874997</c:v>
                </c:pt>
                <c:pt idx="1502">
                  <c:v>3881.8201171874998</c:v>
                </c:pt>
                <c:pt idx="1503">
                  <c:v>3881.8201171874998</c:v>
                </c:pt>
                <c:pt idx="1504">
                  <c:v>3881.8201171874998</c:v>
                </c:pt>
                <c:pt idx="1505">
                  <c:v>3895.536035156244</c:v>
                </c:pt>
                <c:pt idx="1506">
                  <c:v>3884.6159179687438</c:v>
                </c:pt>
                <c:pt idx="1507">
                  <c:v>3903.660058593744</c:v>
                </c:pt>
                <c:pt idx="1508">
                  <c:v>3929.6399414062439</c:v>
                </c:pt>
                <c:pt idx="1509">
                  <c:v>3918.4201171874997</c:v>
                </c:pt>
                <c:pt idx="1510">
                  <c:v>3918.4201171874997</c:v>
                </c:pt>
                <c:pt idx="1511">
                  <c:v>3918.4201171874997</c:v>
                </c:pt>
                <c:pt idx="1512">
                  <c:v>3945.755859375</c:v>
                </c:pt>
                <c:pt idx="1513">
                  <c:v>3939.7798828124996</c:v>
                </c:pt>
                <c:pt idx="1514">
                  <c:v>3947.1480468749996</c:v>
                </c:pt>
                <c:pt idx="1515">
                  <c:v>3980.1720703124997</c:v>
                </c:pt>
                <c:pt idx="1516">
                  <c:v>3995.5441406249997</c:v>
                </c:pt>
                <c:pt idx="1517">
                  <c:v>3995.5441406249997</c:v>
                </c:pt>
                <c:pt idx="1518">
                  <c:v>3995.5441406249997</c:v>
                </c:pt>
                <c:pt idx="1519">
                  <c:v>3995.5441406249997</c:v>
                </c:pt>
                <c:pt idx="1520">
                  <c:v>3984.9480468749998</c:v>
                </c:pt>
                <c:pt idx="1521">
                  <c:v>3986.1</c:v>
                </c:pt>
                <c:pt idx="1522">
                  <c:v>3990.6480468749996</c:v>
                </c:pt>
                <c:pt idx="1523">
                  <c:v>3954.5639648437436</c:v>
                </c:pt>
                <c:pt idx="1524">
                  <c:v>3954.5639648437436</c:v>
                </c:pt>
                <c:pt idx="1525">
                  <c:v>3954.5639648437436</c:v>
                </c:pt>
                <c:pt idx="1526">
                  <c:v>3892.3558593749999</c:v>
                </c:pt>
                <c:pt idx="1527">
                  <c:v>3931.4879882812438</c:v>
                </c:pt>
                <c:pt idx="1528">
                  <c:v>3928.0798828124998</c:v>
                </c:pt>
                <c:pt idx="1529">
                  <c:v>3940.3918945312439</c:v>
                </c:pt>
                <c:pt idx="1530">
                  <c:v>3870.6240234375</c:v>
                </c:pt>
                <c:pt idx="1531">
                  <c:v>3870.6240234375</c:v>
                </c:pt>
                <c:pt idx="1532">
                  <c:v>3870.6240234375</c:v>
                </c:pt>
                <c:pt idx="1533">
                  <c:v>3898.7039062499998</c:v>
                </c:pt>
                <c:pt idx="1534">
                  <c:v>3957.1081054687438</c:v>
                </c:pt>
                <c:pt idx="1535">
                  <c:v>4001.6279296875</c:v>
                </c:pt>
                <c:pt idx="1536">
                  <c:v>4014.9360351562436</c:v>
                </c:pt>
                <c:pt idx="1537">
                  <c:v>3993.251953125</c:v>
                </c:pt>
                <c:pt idx="1538">
                  <c:v>3993.251953125</c:v>
                </c:pt>
                <c:pt idx="1539">
                  <c:v>3993.251953125</c:v>
                </c:pt>
                <c:pt idx="1540">
                  <c:v>4022.5081054687439</c:v>
                </c:pt>
                <c:pt idx="1541">
                  <c:v>4029.2999999999997</c:v>
                </c:pt>
                <c:pt idx="1542">
                  <c:v>4055.3399414062437</c:v>
                </c:pt>
                <c:pt idx="1543">
                  <c:v>4048.7279296874999</c:v>
                </c:pt>
                <c:pt idx="1544">
                  <c:v>4056.1918945312436</c:v>
                </c:pt>
                <c:pt idx="1545">
                  <c:v>4056.1918945312436</c:v>
                </c:pt>
                <c:pt idx="1546">
                  <c:v>4056.1918945312436</c:v>
                </c:pt>
                <c:pt idx="1547">
                  <c:v>4056.1918945312436</c:v>
                </c:pt>
                <c:pt idx="1548">
                  <c:v>4044.3480468749999</c:v>
                </c:pt>
                <c:pt idx="1549">
                  <c:v>4063.3798828125</c:v>
                </c:pt>
                <c:pt idx="1550">
                  <c:v>4047.8759765625</c:v>
                </c:pt>
                <c:pt idx="1551">
                  <c:v>4005.2999999999997</c:v>
                </c:pt>
                <c:pt idx="1552">
                  <c:v>4005.2999999999997</c:v>
                </c:pt>
                <c:pt idx="1553">
                  <c:v>4005.2999999999997</c:v>
                </c:pt>
                <c:pt idx="1554">
                  <c:v>3871.0678710937436</c:v>
                </c:pt>
                <c:pt idx="1555">
                  <c:v>3753.8519531249999</c:v>
                </c:pt>
                <c:pt idx="1556">
                  <c:v>3739.667871093744</c:v>
                </c:pt>
                <c:pt idx="1557">
                  <c:v>3574.5120117187439</c:v>
                </c:pt>
                <c:pt idx="1558">
                  <c:v>3545.0639648437441</c:v>
                </c:pt>
                <c:pt idx="1559">
                  <c:v>3545.0639648437441</c:v>
                </c:pt>
                <c:pt idx="1560">
                  <c:v>3545.0639648437441</c:v>
                </c:pt>
                <c:pt idx="1561">
                  <c:v>3708.2759765624996</c:v>
                </c:pt>
                <c:pt idx="1562">
                  <c:v>3604.0441406249997</c:v>
                </c:pt>
                <c:pt idx="1563">
                  <c:v>3756.1441406249996</c:v>
                </c:pt>
                <c:pt idx="1564">
                  <c:v>3628.7279296874999</c:v>
                </c:pt>
                <c:pt idx="1565">
                  <c:v>3566.8441406249999</c:v>
                </c:pt>
                <c:pt idx="1566">
                  <c:v>3566.8441406249999</c:v>
                </c:pt>
                <c:pt idx="1567">
                  <c:v>3566.8441406249999</c:v>
                </c:pt>
                <c:pt idx="1568">
                  <c:v>3295.8720703125</c:v>
                </c:pt>
                <c:pt idx="1569">
                  <c:v>3458.6759765624997</c:v>
                </c:pt>
                <c:pt idx="1570">
                  <c:v>3289.6558593750001</c:v>
                </c:pt>
                <c:pt idx="1571">
                  <c:v>2976.7678710937439</c:v>
                </c:pt>
                <c:pt idx="1572">
                  <c:v>3253.2240234374999</c:v>
                </c:pt>
                <c:pt idx="1573">
                  <c:v>3253.2240234374999</c:v>
                </c:pt>
                <c:pt idx="1574">
                  <c:v>3253.2240234374999</c:v>
                </c:pt>
                <c:pt idx="1575">
                  <c:v>2863.3558593749999</c:v>
                </c:pt>
                <c:pt idx="1576">
                  <c:v>3035.0279296875001</c:v>
                </c:pt>
                <c:pt idx="1577">
                  <c:v>2877.7201171874999</c:v>
                </c:pt>
                <c:pt idx="1578">
                  <c:v>2891.2678710937439</c:v>
                </c:pt>
                <c:pt idx="1579">
                  <c:v>2765.9039062500001</c:v>
                </c:pt>
                <c:pt idx="1580">
                  <c:v>2765.9039062500001</c:v>
                </c:pt>
                <c:pt idx="1581">
                  <c:v>2765.9039062500001</c:v>
                </c:pt>
                <c:pt idx="1582">
                  <c:v>2684.8798828125</c:v>
                </c:pt>
                <c:pt idx="1583">
                  <c:v>2936.7960937499997</c:v>
                </c:pt>
                <c:pt idx="1584">
                  <c:v>2970.6720703124997</c:v>
                </c:pt>
                <c:pt idx="1585">
                  <c:v>3156.0840820312437</c:v>
                </c:pt>
                <c:pt idx="1586">
                  <c:v>3049.7639648437439</c:v>
                </c:pt>
                <c:pt idx="1587">
                  <c:v>3049.7639648437439</c:v>
                </c:pt>
                <c:pt idx="1588">
                  <c:v>3049.7639648437439</c:v>
                </c:pt>
                <c:pt idx="1589">
                  <c:v>3151.9798828124999</c:v>
                </c:pt>
                <c:pt idx="1590">
                  <c:v>3101.5081054687439</c:v>
                </c:pt>
                <c:pt idx="1591">
                  <c:v>2964.6</c:v>
                </c:pt>
                <c:pt idx="1592">
                  <c:v>3032.2798828125001</c:v>
                </c:pt>
                <c:pt idx="1593">
                  <c:v>2986.3798828125</c:v>
                </c:pt>
                <c:pt idx="1594">
                  <c:v>2986.3798828125</c:v>
                </c:pt>
                <c:pt idx="1595">
                  <c:v>2986.3798828125</c:v>
                </c:pt>
                <c:pt idx="1596">
                  <c:v>3196.415917968744</c:v>
                </c:pt>
                <c:pt idx="1597">
                  <c:v>3191.291894531244</c:v>
                </c:pt>
                <c:pt idx="1598">
                  <c:v>3299.9759765624999</c:v>
                </c:pt>
                <c:pt idx="1599">
                  <c:v>3347.784082031244</c:v>
                </c:pt>
                <c:pt idx="1600">
                  <c:v>3347.784082031244</c:v>
                </c:pt>
                <c:pt idx="1601">
                  <c:v>3347.784082031244</c:v>
                </c:pt>
                <c:pt idx="1602">
                  <c:v>3347.784082031244</c:v>
                </c:pt>
                <c:pt idx="1603">
                  <c:v>3313.9558593749998</c:v>
                </c:pt>
                <c:pt idx="1604">
                  <c:v>3415.2720703125001</c:v>
                </c:pt>
                <c:pt idx="1605">
                  <c:v>3340.032128906244</c:v>
                </c:pt>
                <c:pt idx="1606">
                  <c:v>3359.4600585937437</c:v>
                </c:pt>
                <c:pt idx="1607">
                  <c:v>3449.4720703124999</c:v>
                </c:pt>
                <c:pt idx="1608">
                  <c:v>3449.4720703124999</c:v>
                </c:pt>
                <c:pt idx="1609">
                  <c:v>3449.4720703124999</c:v>
                </c:pt>
                <c:pt idx="1610">
                  <c:v>3387.791894531244</c:v>
                </c:pt>
                <c:pt idx="1611">
                  <c:v>3283.8720703125</c:v>
                </c:pt>
                <c:pt idx="1612">
                  <c:v>3359.1720703124997</c:v>
                </c:pt>
                <c:pt idx="1613">
                  <c:v>3357.3600585937438</c:v>
                </c:pt>
                <c:pt idx="1614">
                  <c:v>3404.0879882812437</c:v>
                </c:pt>
                <c:pt idx="1615">
                  <c:v>3404.0879882812437</c:v>
                </c:pt>
                <c:pt idx="1616">
                  <c:v>3404.0879882812437</c:v>
                </c:pt>
                <c:pt idx="1617">
                  <c:v>3454.1759765624997</c:v>
                </c:pt>
                <c:pt idx="1618">
                  <c:v>3436.0678710937441</c:v>
                </c:pt>
                <c:pt idx="1619">
                  <c:v>3527.412011718744</c:v>
                </c:pt>
                <c:pt idx="1620">
                  <c:v>3494.915917968744</c:v>
                </c:pt>
                <c:pt idx="1621">
                  <c:v>3396.8519531249999</c:v>
                </c:pt>
                <c:pt idx="1622">
                  <c:v>3396.8519531249999</c:v>
                </c:pt>
                <c:pt idx="1623">
                  <c:v>3396.8519531249999</c:v>
                </c:pt>
                <c:pt idx="1624">
                  <c:v>3411.287988281244</c:v>
                </c:pt>
                <c:pt idx="1625">
                  <c:v>3442.1279296875</c:v>
                </c:pt>
                <c:pt idx="1626">
                  <c:v>3418.1039062499999</c:v>
                </c:pt>
                <c:pt idx="1627">
                  <c:v>3457.4279296874997</c:v>
                </c:pt>
                <c:pt idx="1628">
                  <c:v>3515.7600585937439</c:v>
                </c:pt>
                <c:pt idx="1629">
                  <c:v>3515.7600585937439</c:v>
                </c:pt>
                <c:pt idx="1630">
                  <c:v>3515.7600585937439</c:v>
                </c:pt>
                <c:pt idx="1631">
                  <c:v>3516.2279296874999</c:v>
                </c:pt>
                <c:pt idx="1632">
                  <c:v>3444.1441406250001</c:v>
                </c:pt>
                <c:pt idx="1633">
                  <c:v>3384</c:v>
                </c:pt>
                <c:pt idx="1634">
                  <c:v>3423</c:v>
                </c:pt>
                <c:pt idx="1635">
                  <c:v>3436.4399414062441</c:v>
                </c:pt>
                <c:pt idx="1636">
                  <c:v>3436.4399414062441</c:v>
                </c:pt>
                <c:pt idx="1637">
                  <c:v>3436.4399414062441</c:v>
                </c:pt>
                <c:pt idx="1638">
                  <c:v>3544.6918945312441</c:v>
                </c:pt>
                <c:pt idx="1639">
                  <c:v>3507.5279296875001</c:v>
                </c:pt>
                <c:pt idx="1640">
                  <c:v>3565.9321289062441</c:v>
                </c:pt>
                <c:pt idx="1641">
                  <c:v>3538.2120117187437</c:v>
                </c:pt>
                <c:pt idx="1642">
                  <c:v>3546.539941406244</c:v>
                </c:pt>
                <c:pt idx="1643">
                  <c:v>3546.539941406244</c:v>
                </c:pt>
                <c:pt idx="1644">
                  <c:v>3546.539941406244</c:v>
                </c:pt>
                <c:pt idx="1645">
                  <c:v>3546.539941406244</c:v>
                </c:pt>
                <c:pt idx="1646">
                  <c:v>3590.1240234375</c:v>
                </c:pt>
                <c:pt idx="1647">
                  <c:v>3643.3558593749999</c:v>
                </c:pt>
                <c:pt idx="1648">
                  <c:v>3635.6759765624997</c:v>
                </c:pt>
                <c:pt idx="1649">
                  <c:v>3653.1720703124997</c:v>
                </c:pt>
                <c:pt idx="1650">
                  <c:v>3653.1720703124997</c:v>
                </c:pt>
                <c:pt idx="1651">
                  <c:v>3653.1720703124997</c:v>
                </c:pt>
                <c:pt idx="1652">
                  <c:v>3666.8759765625</c:v>
                </c:pt>
                <c:pt idx="1653">
                  <c:v>3696.9840820312438</c:v>
                </c:pt>
                <c:pt idx="1654">
                  <c:v>3747.4441406249998</c:v>
                </c:pt>
                <c:pt idx="1655">
                  <c:v>3734.8201171874998</c:v>
                </c:pt>
                <c:pt idx="1656">
                  <c:v>3832.7159179687437</c:v>
                </c:pt>
                <c:pt idx="1657">
                  <c:v>3832.7159179687437</c:v>
                </c:pt>
                <c:pt idx="1658">
                  <c:v>3832.7159179687437</c:v>
                </c:pt>
                <c:pt idx="1659">
                  <c:v>3878.8678710937438</c:v>
                </c:pt>
                <c:pt idx="1660">
                  <c:v>3848.6159179687438</c:v>
                </c:pt>
                <c:pt idx="1661">
                  <c:v>3828.167871093744</c:v>
                </c:pt>
                <c:pt idx="1662">
                  <c:v>3602.5201171875001</c:v>
                </c:pt>
                <c:pt idx="1663">
                  <c:v>3649.5720703124998</c:v>
                </c:pt>
                <c:pt idx="1664">
                  <c:v>3649.5720703124998</c:v>
                </c:pt>
                <c:pt idx="1665">
                  <c:v>3649.5720703124998</c:v>
                </c:pt>
                <c:pt idx="1666">
                  <c:v>3679.908105468744</c:v>
                </c:pt>
                <c:pt idx="1667">
                  <c:v>3749.6879882812436</c:v>
                </c:pt>
                <c:pt idx="1668">
                  <c:v>3736.1879882812436</c:v>
                </c:pt>
                <c:pt idx="1669">
                  <c:v>3738.408105468744</c:v>
                </c:pt>
                <c:pt idx="1670">
                  <c:v>3717.287988281244</c:v>
                </c:pt>
                <c:pt idx="1671">
                  <c:v>3717.287988281244</c:v>
                </c:pt>
                <c:pt idx="1672">
                  <c:v>3717.287988281244</c:v>
                </c:pt>
                <c:pt idx="1673">
                  <c:v>3741.4321289062436</c:v>
                </c:pt>
                <c:pt idx="1674">
                  <c:v>3757.5480468749997</c:v>
                </c:pt>
                <c:pt idx="1675">
                  <c:v>3660.3960937500001</c:v>
                </c:pt>
                <c:pt idx="1676">
                  <c:v>3700.5120117187439</c:v>
                </c:pt>
                <c:pt idx="1677">
                  <c:v>3610.8600585937438</c:v>
                </c:pt>
                <c:pt idx="1678">
                  <c:v>3610.8600585937438</c:v>
                </c:pt>
                <c:pt idx="1679">
                  <c:v>3610.8600585937438</c:v>
                </c:pt>
                <c:pt idx="1680">
                  <c:v>3663.8879882812439</c:v>
                </c:pt>
                <c:pt idx="1681">
                  <c:v>3720.3480468749999</c:v>
                </c:pt>
                <c:pt idx="1682">
                  <c:v>3739.032128906244</c:v>
                </c:pt>
                <c:pt idx="1683">
                  <c:v>3756.0120117187439</c:v>
                </c:pt>
                <c:pt idx="1684">
                  <c:v>3756.0120117187439</c:v>
                </c:pt>
                <c:pt idx="1685">
                  <c:v>3756.0120117187439</c:v>
                </c:pt>
                <c:pt idx="1686">
                  <c:v>3756.0120117187439</c:v>
                </c:pt>
                <c:pt idx="1687">
                  <c:v>3815.663964843744</c:v>
                </c:pt>
                <c:pt idx="1688">
                  <c:v>3774.3840820312439</c:v>
                </c:pt>
                <c:pt idx="1689">
                  <c:v>3803.9279296874997</c:v>
                </c:pt>
                <c:pt idx="1690">
                  <c:v>3782.4600585937437</c:v>
                </c:pt>
                <c:pt idx="1691">
                  <c:v>3822.0480468749997</c:v>
                </c:pt>
                <c:pt idx="1692">
                  <c:v>3822.0480468749997</c:v>
                </c:pt>
                <c:pt idx="1693">
                  <c:v>3822.0480468749997</c:v>
                </c:pt>
                <c:pt idx="1694">
                  <c:v>3786.2639648437439</c:v>
                </c:pt>
                <c:pt idx="1695">
                  <c:v>3837.0240234374996</c:v>
                </c:pt>
                <c:pt idx="1696">
                  <c:v>3871.8720703125</c:v>
                </c:pt>
                <c:pt idx="1697">
                  <c:v>3858.6840820312436</c:v>
                </c:pt>
                <c:pt idx="1698">
                  <c:v>3869.6759765624997</c:v>
                </c:pt>
                <c:pt idx="1699">
                  <c:v>3869.6759765624997</c:v>
                </c:pt>
                <c:pt idx="1700">
                  <c:v>3869.6759765624997</c:v>
                </c:pt>
                <c:pt idx="1701">
                  <c:v>3902.2081054687437</c:v>
                </c:pt>
                <c:pt idx="1702">
                  <c:v>3908.7600585937439</c:v>
                </c:pt>
                <c:pt idx="1703">
                  <c:v>3931.2240234374999</c:v>
                </c:pt>
                <c:pt idx="1704">
                  <c:v>3882.791894531244</c:v>
                </c:pt>
                <c:pt idx="1705">
                  <c:v>3858.755859375</c:v>
                </c:pt>
                <c:pt idx="1706">
                  <c:v>3858.755859375</c:v>
                </c:pt>
                <c:pt idx="1707">
                  <c:v>3858.755859375</c:v>
                </c:pt>
                <c:pt idx="1708">
                  <c:v>3887.291894531244</c:v>
                </c:pt>
                <c:pt idx="1709">
                  <c:v>3862.1279296875</c:v>
                </c:pt>
                <c:pt idx="1710">
                  <c:v>3910.1279296875</c:v>
                </c:pt>
                <c:pt idx="1711">
                  <c:v>3895.4639648437437</c:v>
                </c:pt>
                <c:pt idx="1712">
                  <c:v>3925.3441406249999</c:v>
                </c:pt>
                <c:pt idx="1713">
                  <c:v>3925.3441406249999</c:v>
                </c:pt>
                <c:pt idx="1714">
                  <c:v>3925.3441406249999</c:v>
                </c:pt>
                <c:pt idx="1715">
                  <c:v>3953.532128906244</c:v>
                </c:pt>
                <c:pt idx="1716">
                  <c:v>3967.8120117187436</c:v>
                </c:pt>
                <c:pt idx="1717">
                  <c:v>3993.3240234374998</c:v>
                </c:pt>
                <c:pt idx="1718">
                  <c:v>4018.9918945312438</c:v>
                </c:pt>
                <c:pt idx="1719">
                  <c:v>4021.536035156244</c:v>
                </c:pt>
                <c:pt idx="1720">
                  <c:v>4021.536035156244</c:v>
                </c:pt>
                <c:pt idx="1721">
                  <c:v>4021.536035156244</c:v>
                </c:pt>
                <c:pt idx="1722">
                  <c:v>4032.5639648437436</c:v>
                </c:pt>
                <c:pt idx="1723">
                  <c:v>4000.4279296874997</c:v>
                </c:pt>
                <c:pt idx="1724">
                  <c:v>4056.4201171874997</c:v>
                </c:pt>
                <c:pt idx="1725">
                  <c:v>4048.1159179687438</c:v>
                </c:pt>
                <c:pt idx="1726">
                  <c:v>4047.4201171874997</c:v>
                </c:pt>
                <c:pt idx="1727">
                  <c:v>4047.4201171874997</c:v>
                </c:pt>
                <c:pt idx="1728">
                  <c:v>4047.4201171874997</c:v>
                </c:pt>
                <c:pt idx="1729">
                  <c:v>4058.3879882812439</c:v>
                </c:pt>
                <c:pt idx="1730">
                  <c:v>4067.7360351562438</c:v>
                </c:pt>
                <c:pt idx="1731">
                  <c:v>4049.8201171874998</c:v>
                </c:pt>
                <c:pt idx="1732">
                  <c:v>4062.6120117187438</c:v>
                </c:pt>
                <c:pt idx="1733">
                  <c:v>4076.5918945312437</c:v>
                </c:pt>
                <c:pt idx="1734">
                  <c:v>4076.5918945312437</c:v>
                </c:pt>
                <c:pt idx="1735">
                  <c:v>4076.5918945312437</c:v>
                </c:pt>
                <c:pt idx="1736">
                  <c:v>4117.536035156244</c:v>
                </c:pt>
                <c:pt idx="1737">
                  <c:v>4132.3441406249995</c:v>
                </c:pt>
                <c:pt idx="1738">
                  <c:v>4174.4759765624995</c:v>
                </c:pt>
                <c:pt idx="1739">
                  <c:v>4181.4600585937442</c:v>
                </c:pt>
                <c:pt idx="1740">
                  <c:v>4209.6120117187438</c:v>
                </c:pt>
                <c:pt idx="1741">
                  <c:v>4209.6120117187438</c:v>
                </c:pt>
                <c:pt idx="1742">
                  <c:v>4209.6120117187438</c:v>
                </c:pt>
                <c:pt idx="1743">
                  <c:v>4200.3720703125</c:v>
                </c:pt>
                <c:pt idx="1744">
                  <c:v>4231.9798828124995</c:v>
                </c:pt>
                <c:pt idx="1745">
                  <c:v>4297.0081054687435</c:v>
                </c:pt>
                <c:pt idx="1746">
                  <c:v>4146.0720703124998</c:v>
                </c:pt>
                <c:pt idx="1747">
                  <c:v>4112.3519531249995</c:v>
                </c:pt>
                <c:pt idx="1748">
                  <c:v>4112.3519531249995</c:v>
                </c:pt>
                <c:pt idx="1749">
                  <c:v>4112.3519531249995</c:v>
                </c:pt>
                <c:pt idx="1750">
                  <c:v>4112.3519531249995</c:v>
                </c:pt>
                <c:pt idx="1751">
                  <c:v>3998.2081054687437</c:v>
                </c:pt>
                <c:pt idx="1752">
                  <c:v>4078.751953125</c:v>
                </c:pt>
                <c:pt idx="1753">
                  <c:v>4007.0279296874996</c:v>
                </c:pt>
                <c:pt idx="1754">
                  <c:v>4009.163964843744</c:v>
                </c:pt>
                <c:pt idx="1755">
                  <c:v>4009.163964843744</c:v>
                </c:pt>
                <c:pt idx="1756">
                  <c:v>4009.163964843744</c:v>
                </c:pt>
                <c:pt idx="1757">
                  <c:v>4060.248046875</c:v>
                </c:pt>
                <c:pt idx="1758">
                  <c:v>4081.4399414062436</c:v>
                </c:pt>
                <c:pt idx="1759">
                  <c:v>4062.5879882812437</c:v>
                </c:pt>
                <c:pt idx="1760">
                  <c:v>4028.412011718744</c:v>
                </c:pt>
                <c:pt idx="1761">
                  <c:v>3983.3639648437438</c:v>
                </c:pt>
                <c:pt idx="1762">
                  <c:v>3983.3639648437438</c:v>
                </c:pt>
                <c:pt idx="1763">
                  <c:v>3983.3639648437438</c:v>
                </c:pt>
                <c:pt idx="1764">
                  <c:v>3937.2720703124996</c:v>
                </c:pt>
                <c:pt idx="1765">
                  <c:v>3978.6840820312436</c:v>
                </c:pt>
                <c:pt idx="1766">
                  <c:v>3884.3039062499997</c:v>
                </c:pt>
                <c:pt idx="1767">
                  <c:v>3895.908105468744</c:v>
                </c:pt>
                <c:pt idx="1768">
                  <c:v>3958.1519531249996</c:v>
                </c:pt>
                <c:pt idx="1769">
                  <c:v>3958.1519531249996</c:v>
                </c:pt>
                <c:pt idx="1770">
                  <c:v>3958.1519531249996</c:v>
                </c:pt>
                <c:pt idx="1771">
                  <c:v>4021.9201171874997</c:v>
                </c:pt>
                <c:pt idx="1772">
                  <c:v>4002.5639648437436</c:v>
                </c:pt>
                <c:pt idx="1773">
                  <c:v>4035.6</c:v>
                </c:pt>
                <c:pt idx="1774">
                  <c:v>4056.9600585937437</c:v>
                </c:pt>
                <c:pt idx="1775">
                  <c:v>4018.1039062499999</c:v>
                </c:pt>
                <c:pt idx="1776">
                  <c:v>4018.1039062499999</c:v>
                </c:pt>
                <c:pt idx="1777">
                  <c:v>4018.1039062499999</c:v>
                </c:pt>
                <c:pt idx="1778">
                  <c:v>4090.3201171874998</c:v>
                </c:pt>
                <c:pt idx="1779">
                  <c:v>4033.163964843744</c:v>
                </c:pt>
                <c:pt idx="1780">
                  <c:v>4103.3279296874998</c:v>
                </c:pt>
                <c:pt idx="1781">
                  <c:v>4136.1960937499998</c:v>
                </c:pt>
                <c:pt idx="1782">
                  <c:v>4172.5678710937436</c:v>
                </c:pt>
                <c:pt idx="1783">
                  <c:v>4172.5678710937436</c:v>
                </c:pt>
                <c:pt idx="1784">
                  <c:v>4172.5678710937436</c:v>
                </c:pt>
                <c:pt idx="1785">
                  <c:v>4241.0639648437436</c:v>
                </c:pt>
                <c:pt idx="1786">
                  <c:v>4214.3159179687436</c:v>
                </c:pt>
                <c:pt idx="1787">
                  <c:v>4186.4039062499996</c:v>
                </c:pt>
                <c:pt idx="1788">
                  <c:v>4180.0081054687435</c:v>
                </c:pt>
                <c:pt idx="1789">
                  <c:v>4180.5720703124998</c:v>
                </c:pt>
                <c:pt idx="1790">
                  <c:v>4180.5720703124998</c:v>
                </c:pt>
                <c:pt idx="1791">
                  <c:v>4180.5720703124998</c:v>
                </c:pt>
                <c:pt idx="1792">
                  <c:v>4112.3039062500002</c:v>
                </c:pt>
                <c:pt idx="1793">
                  <c:v>4131.744140625</c:v>
                </c:pt>
                <c:pt idx="1794">
                  <c:v>4122.6720703125002</c:v>
                </c:pt>
                <c:pt idx="1795">
                  <c:v>4144.1879882812436</c:v>
                </c:pt>
                <c:pt idx="1796">
                  <c:v>4158.4678710937442</c:v>
                </c:pt>
                <c:pt idx="1797">
                  <c:v>4158.4678710937442</c:v>
                </c:pt>
                <c:pt idx="1798">
                  <c:v>4158.4678710937442</c:v>
                </c:pt>
                <c:pt idx="1799">
                  <c:v>4081.163964843744</c:v>
                </c:pt>
                <c:pt idx="1800">
                  <c:v>4068.8159179687436</c:v>
                </c:pt>
                <c:pt idx="1801">
                  <c:v>3925.2360351562438</c:v>
                </c:pt>
                <c:pt idx="1802">
                  <c:v>3972.1321289062439</c:v>
                </c:pt>
                <c:pt idx="1803">
                  <c:v>3923.9519531249998</c:v>
                </c:pt>
                <c:pt idx="1804">
                  <c:v>3923.9519531249998</c:v>
                </c:pt>
                <c:pt idx="1805">
                  <c:v>3923.9519531249998</c:v>
                </c:pt>
                <c:pt idx="1806">
                  <c:v>3972.287988281244</c:v>
                </c:pt>
                <c:pt idx="1807">
                  <c:v>4042.9918945312438</c:v>
                </c:pt>
                <c:pt idx="1808">
                  <c:v>4132.1279296875</c:v>
                </c:pt>
                <c:pt idx="1809">
                  <c:v>4212.539941406244</c:v>
                </c:pt>
                <c:pt idx="1810">
                  <c:v>4211.3279296874998</c:v>
                </c:pt>
                <c:pt idx="1811">
                  <c:v>4211.3279296874998</c:v>
                </c:pt>
                <c:pt idx="1812">
                  <c:v>4211.3279296874998</c:v>
                </c:pt>
                <c:pt idx="1813">
                  <c:v>4260.5999999999995</c:v>
                </c:pt>
                <c:pt idx="1814">
                  <c:v>4254.6360351562435</c:v>
                </c:pt>
                <c:pt idx="1815">
                  <c:v>4287.1918945312436</c:v>
                </c:pt>
                <c:pt idx="1816">
                  <c:v>4244.412011718744</c:v>
                </c:pt>
                <c:pt idx="1817">
                  <c:v>4302.1798828125002</c:v>
                </c:pt>
                <c:pt idx="1818">
                  <c:v>4302.1798828125002</c:v>
                </c:pt>
                <c:pt idx="1819">
                  <c:v>4302.1798828125002</c:v>
                </c:pt>
                <c:pt idx="1820">
                  <c:v>4352.291894531244</c:v>
                </c:pt>
                <c:pt idx="1821">
                  <c:v>4331.4360351562436</c:v>
                </c:pt>
                <c:pt idx="1822">
                  <c:v>4281.3480468749995</c:v>
                </c:pt>
                <c:pt idx="1823">
                  <c:v>4298.244140625</c:v>
                </c:pt>
                <c:pt idx="1824">
                  <c:v>4269.0480468750002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6CE-B0A5-C77D6FF7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257440"/>
        <c:axId val="7499210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yahoo_stock!$M$1</c15:sqref>
                        </c15:formulaRef>
                      </c:ext>
                    </c:extLst>
                    <c:strCache>
                      <c:ptCount val="1"/>
                      <c:pt idx="0">
                        <c:v>Cash Flow Scenarios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yahoo_stock!$M$2:$M$1826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-310.02769775390561</c:v>
                      </c:pt>
                      <c:pt idx="1">
                        <c:v>-318.32695312499345</c:v>
                      </c:pt>
                      <c:pt idx="2">
                        <c:v>-312.87908935547421</c:v>
                      </c:pt>
                      <c:pt idx="3">
                        <c:v>-312.87908935547421</c:v>
                      </c:pt>
                      <c:pt idx="4">
                        <c:v>-314.87105712890525</c:v>
                      </c:pt>
                      <c:pt idx="5">
                        <c:v>-314.87105712890525</c:v>
                      </c:pt>
                      <c:pt idx="6">
                        <c:v>-314.87105712890525</c:v>
                      </c:pt>
                      <c:pt idx="7">
                        <c:v>-300.99444580078034</c:v>
                      </c:pt>
                      <c:pt idx="8">
                        <c:v>-336.07943115234912</c:v>
                      </c:pt>
                      <c:pt idx="9">
                        <c:v>-288.61655273436872</c:v>
                      </c:pt>
                      <c:pt idx="10">
                        <c:v>-274.79868164062464</c:v>
                      </c:pt>
                      <c:pt idx="11">
                        <c:v>-356.22593994141153</c:v>
                      </c:pt>
                      <c:pt idx="12">
                        <c:v>-356.22593994141153</c:v>
                      </c:pt>
                      <c:pt idx="13">
                        <c:v>-356.22593994141153</c:v>
                      </c:pt>
                      <c:pt idx="14">
                        <c:v>-297.54316406249382</c:v>
                      </c:pt>
                      <c:pt idx="15">
                        <c:v>-299.24871826171784</c:v>
                      </c:pt>
                      <c:pt idx="16">
                        <c:v>-292.91557617186618</c:v>
                      </c:pt>
                      <c:pt idx="17">
                        <c:v>-312.34942016602326</c:v>
                      </c:pt>
                      <c:pt idx="18">
                        <c:v>-265.21047363280331</c:v>
                      </c:pt>
                      <c:pt idx="19">
                        <c:v>-265.21047363280331</c:v>
                      </c:pt>
                      <c:pt idx="20">
                        <c:v>-265.21047363280331</c:v>
                      </c:pt>
                      <c:pt idx="21">
                        <c:v>-312.28943481446095</c:v>
                      </c:pt>
                      <c:pt idx="22">
                        <c:v>-325.26448974609002</c:v>
                      </c:pt>
                      <c:pt idx="23">
                        <c:v>-338.85908203124382</c:v>
                      </c:pt>
                      <c:pt idx="24">
                        <c:v>-272.82000732421511</c:v>
                      </c:pt>
                      <c:pt idx="25">
                        <c:v>-263.80949707030641</c:v>
                      </c:pt>
                      <c:pt idx="26">
                        <c:v>-263.80949707030641</c:v>
                      </c:pt>
                      <c:pt idx="27">
                        <c:v>-263.80949707030641</c:v>
                      </c:pt>
                      <c:pt idx="28">
                        <c:v>-314.59650878905904</c:v>
                      </c:pt>
                      <c:pt idx="29">
                        <c:v>-322.45643920898101</c:v>
                      </c:pt>
                      <c:pt idx="30">
                        <c:v>-332.83809814453662</c:v>
                      </c:pt>
                      <c:pt idx="31">
                        <c:v>-306.4919677734315</c:v>
                      </c:pt>
                      <c:pt idx="32">
                        <c:v>-306.4919677734315</c:v>
                      </c:pt>
                      <c:pt idx="33">
                        <c:v>-306.4919677734315</c:v>
                      </c:pt>
                      <c:pt idx="34">
                        <c:v>-306.4919677734315</c:v>
                      </c:pt>
                      <c:pt idx="35">
                        <c:v>-307.14147949218705</c:v>
                      </c:pt>
                      <c:pt idx="36">
                        <c:v>-330.46508789061909</c:v>
                      </c:pt>
                      <c:pt idx="37">
                        <c:v>-294.82503662109275</c:v>
                      </c:pt>
                      <c:pt idx="38">
                        <c:v>-289.10833740234875</c:v>
                      </c:pt>
                      <c:pt idx="39">
                        <c:v>-289.10833740234875</c:v>
                      </c:pt>
                      <c:pt idx="40">
                        <c:v>-289.10833740234875</c:v>
                      </c:pt>
                      <c:pt idx="41">
                        <c:v>-289.10833740234875</c:v>
                      </c:pt>
                      <c:pt idx="42">
                        <c:v>-275.08209228515216</c:v>
                      </c:pt>
                      <c:pt idx="43">
                        <c:v>-305.58292236328634</c:v>
                      </c:pt>
                      <c:pt idx="44">
                        <c:v>-276.01655273436882</c:v>
                      </c:pt>
                      <c:pt idx="45">
                        <c:v>-247.12201538085901</c:v>
                      </c:pt>
                      <c:pt idx="46">
                        <c:v>-263.16756591796798</c:v>
                      </c:pt>
                      <c:pt idx="47">
                        <c:v>-263.16756591796798</c:v>
                      </c:pt>
                      <c:pt idx="48">
                        <c:v>-263.16756591796798</c:v>
                      </c:pt>
                      <c:pt idx="49">
                        <c:v>-285.97805786133267</c:v>
                      </c:pt>
                      <c:pt idx="50">
                        <c:v>-302.19461059570153</c:v>
                      </c:pt>
                      <c:pt idx="51">
                        <c:v>-230.9790710449181</c:v>
                      </c:pt>
                      <c:pt idx="52">
                        <c:v>-319.94390258789531</c:v>
                      </c:pt>
                      <c:pt idx="53">
                        <c:v>-243.8818908691394</c:v>
                      </c:pt>
                      <c:pt idx="54">
                        <c:v>-243.8818908691394</c:v>
                      </c:pt>
                      <c:pt idx="55">
                        <c:v>-243.8818908691394</c:v>
                      </c:pt>
                      <c:pt idx="56">
                        <c:v>-243.8818908691394</c:v>
                      </c:pt>
                      <c:pt idx="57">
                        <c:v>-274.50291137695172</c:v>
                      </c:pt>
                      <c:pt idx="58">
                        <c:v>-261.20689086913922</c:v>
                      </c:pt>
                      <c:pt idx="59">
                        <c:v>-288.255029296869</c:v>
                      </c:pt>
                      <c:pt idx="60">
                        <c:v>-317.01000366210883</c:v>
                      </c:pt>
                      <c:pt idx="61">
                        <c:v>-317.01000366210883</c:v>
                      </c:pt>
                      <c:pt idx="62">
                        <c:v>-317.01000366210883</c:v>
                      </c:pt>
                      <c:pt idx="63">
                        <c:v>-250.90191650390238</c:v>
                      </c:pt>
                      <c:pt idx="64">
                        <c:v>-311.62646484374704</c:v>
                      </c:pt>
                      <c:pt idx="65">
                        <c:v>-261.89392089843136</c:v>
                      </c:pt>
                      <c:pt idx="66">
                        <c:v>-292.55101318359584</c:v>
                      </c:pt>
                      <c:pt idx="67">
                        <c:v>-339.58798828124395</c:v>
                      </c:pt>
                      <c:pt idx="68">
                        <c:v>-339.58798828124395</c:v>
                      </c:pt>
                      <c:pt idx="69">
                        <c:v>-339.58798828124395</c:v>
                      </c:pt>
                      <c:pt idx="70">
                        <c:v>-293.46906738280904</c:v>
                      </c:pt>
                      <c:pt idx="71">
                        <c:v>-251.61302490234289</c:v>
                      </c:pt>
                      <c:pt idx="72">
                        <c:v>-292.61259155273092</c:v>
                      </c:pt>
                      <c:pt idx="73">
                        <c:v>-291.28639526366851</c:v>
                      </c:pt>
                      <c:pt idx="74">
                        <c:v>-247.33661499023106</c:v>
                      </c:pt>
                      <c:pt idx="75">
                        <c:v>-247.33661499023106</c:v>
                      </c:pt>
                      <c:pt idx="76">
                        <c:v>-247.33661499023106</c:v>
                      </c:pt>
                      <c:pt idx="77">
                        <c:v>-257.21542968749986</c:v>
                      </c:pt>
                      <c:pt idx="78">
                        <c:v>-281.76899414062495</c:v>
                      </c:pt>
                      <c:pt idx="79">
                        <c:v>-272.2770080566454</c:v>
                      </c:pt>
                      <c:pt idx="80">
                        <c:v>-255.54594726561595</c:v>
                      </c:pt>
                      <c:pt idx="81">
                        <c:v>-312.66600952148065</c:v>
                      </c:pt>
                      <c:pt idx="82">
                        <c:v>-312.66600952148065</c:v>
                      </c:pt>
                      <c:pt idx="83">
                        <c:v>-312.66600952148065</c:v>
                      </c:pt>
                      <c:pt idx="84">
                        <c:v>-312.66600952148065</c:v>
                      </c:pt>
                      <c:pt idx="85">
                        <c:v>-309.68400878905322</c:v>
                      </c:pt>
                      <c:pt idx="86">
                        <c:v>-318.44388427734589</c:v>
                      </c:pt>
                      <c:pt idx="87">
                        <c:v>-277.44750366210292</c:v>
                      </c:pt>
                      <c:pt idx="88">
                        <c:v>-288.75904541015507</c:v>
                      </c:pt>
                      <c:pt idx="89">
                        <c:v>-288.75904541015507</c:v>
                      </c:pt>
                      <c:pt idx="90">
                        <c:v>-288.75904541015507</c:v>
                      </c:pt>
                      <c:pt idx="91">
                        <c:v>-313.93806152343723</c:v>
                      </c:pt>
                      <c:pt idx="92">
                        <c:v>-266.02501831054951</c:v>
                      </c:pt>
                      <c:pt idx="93">
                        <c:v>-302.32199707030622</c:v>
                      </c:pt>
                      <c:pt idx="94">
                        <c:v>-313.57644653320494</c:v>
                      </c:pt>
                      <c:pt idx="95">
                        <c:v>-284.96260986328025</c:v>
                      </c:pt>
                      <c:pt idx="96">
                        <c:v>-284.96260986328025</c:v>
                      </c:pt>
                      <c:pt idx="97">
                        <c:v>-284.96260986328025</c:v>
                      </c:pt>
                      <c:pt idx="98">
                        <c:v>-274.18947143554919</c:v>
                      </c:pt>
                      <c:pt idx="99">
                        <c:v>-340.0755065917906</c:v>
                      </c:pt>
                      <c:pt idx="100">
                        <c:v>-308.30996704101744</c:v>
                      </c:pt>
                      <c:pt idx="101">
                        <c:v>-307.20005493164535</c:v>
                      </c:pt>
                      <c:pt idx="102">
                        <c:v>-306.27747802734257</c:v>
                      </c:pt>
                      <c:pt idx="103">
                        <c:v>-306.27747802734257</c:v>
                      </c:pt>
                      <c:pt idx="104">
                        <c:v>-306.27747802734257</c:v>
                      </c:pt>
                      <c:pt idx="105">
                        <c:v>-306.19652709960565</c:v>
                      </c:pt>
                      <c:pt idx="106">
                        <c:v>-278.38800659179333</c:v>
                      </c:pt>
                      <c:pt idx="107">
                        <c:v>-306.60007324218122</c:v>
                      </c:pt>
                      <c:pt idx="108">
                        <c:v>-296.96546630859621</c:v>
                      </c:pt>
                      <c:pt idx="109">
                        <c:v>-332.18247070312509</c:v>
                      </c:pt>
                      <c:pt idx="110">
                        <c:v>-332.18247070312509</c:v>
                      </c:pt>
                      <c:pt idx="111">
                        <c:v>-332.18247070312509</c:v>
                      </c:pt>
                      <c:pt idx="112">
                        <c:v>-303.33449707030331</c:v>
                      </c:pt>
                      <c:pt idx="113">
                        <c:v>-303.08254394530331</c:v>
                      </c:pt>
                      <c:pt idx="114">
                        <c:v>-317.71197509765534</c:v>
                      </c:pt>
                      <c:pt idx="115">
                        <c:v>-320.4629333496091</c:v>
                      </c:pt>
                      <c:pt idx="116">
                        <c:v>-316.27805786133604</c:v>
                      </c:pt>
                      <c:pt idx="117">
                        <c:v>-316.27805786133604</c:v>
                      </c:pt>
                      <c:pt idx="118">
                        <c:v>-316.27805786133604</c:v>
                      </c:pt>
                      <c:pt idx="119">
                        <c:v>-311.64611206054906</c:v>
                      </c:pt>
                      <c:pt idx="120">
                        <c:v>-308.68817138671784</c:v>
                      </c:pt>
                      <c:pt idx="121">
                        <c:v>-293.07440185547375</c:v>
                      </c:pt>
                      <c:pt idx="122">
                        <c:v>-309.02395019531241</c:v>
                      </c:pt>
                      <c:pt idx="123">
                        <c:v>-309.02395019531241</c:v>
                      </c:pt>
                      <c:pt idx="124">
                        <c:v>-309.02395019531241</c:v>
                      </c:pt>
                      <c:pt idx="125">
                        <c:v>-309.02395019531241</c:v>
                      </c:pt>
                      <c:pt idx="126">
                        <c:v>-304.67554321289208</c:v>
                      </c:pt>
                      <c:pt idx="127">
                        <c:v>-328.474511718744</c:v>
                      </c:pt>
                      <c:pt idx="128">
                        <c:v>-315.55642089843104</c:v>
                      </c:pt>
                      <c:pt idx="129">
                        <c:v>-304.72946777343168</c:v>
                      </c:pt>
                      <c:pt idx="130">
                        <c:v>-327.88491210936854</c:v>
                      </c:pt>
                      <c:pt idx="131">
                        <c:v>-327.88491210936854</c:v>
                      </c:pt>
                      <c:pt idx="132">
                        <c:v>-327.88491210936854</c:v>
                      </c:pt>
                      <c:pt idx="133">
                        <c:v>-302.50642089843723</c:v>
                      </c:pt>
                      <c:pt idx="134">
                        <c:v>-288.579052734372</c:v>
                      </c:pt>
                      <c:pt idx="135">
                        <c:v>-332.15383300780604</c:v>
                      </c:pt>
                      <c:pt idx="136">
                        <c:v>-284.13153076171466</c:v>
                      </c:pt>
                      <c:pt idx="137">
                        <c:v>-309.30292968749109</c:v>
                      </c:pt>
                      <c:pt idx="138">
                        <c:v>-309.30292968749109</c:v>
                      </c:pt>
                      <c:pt idx="139">
                        <c:v>-309.30292968749109</c:v>
                      </c:pt>
                      <c:pt idx="140">
                        <c:v>-297.6465087890565</c:v>
                      </c:pt>
                      <c:pt idx="141">
                        <c:v>-328.15799560546793</c:v>
                      </c:pt>
                      <c:pt idx="142">
                        <c:v>-329.68798828125</c:v>
                      </c:pt>
                      <c:pt idx="143">
                        <c:v>-312.30164794921757</c:v>
                      </c:pt>
                      <c:pt idx="144">
                        <c:v>-309.62087402343741</c:v>
                      </c:pt>
                      <c:pt idx="145">
                        <c:v>-309.62087402343741</c:v>
                      </c:pt>
                      <c:pt idx="146">
                        <c:v>-309.62087402343741</c:v>
                      </c:pt>
                      <c:pt idx="147">
                        <c:v>-330.43652343749363</c:v>
                      </c:pt>
                      <c:pt idx="148">
                        <c:v>-320.10750732421775</c:v>
                      </c:pt>
                      <c:pt idx="149">
                        <c:v>-316.28386230468732</c:v>
                      </c:pt>
                      <c:pt idx="150">
                        <c:v>-302.58138427734912</c:v>
                      </c:pt>
                      <c:pt idx="151">
                        <c:v>-313.83160400391171</c:v>
                      </c:pt>
                      <c:pt idx="152">
                        <c:v>-313.83160400391171</c:v>
                      </c:pt>
                      <c:pt idx="153">
                        <c:v>-313.83160400391171</c:v>
                      </c:pt>
                      <c:pt idx="154">
                        <c:v>-311.50942382812491</c:v>
                      </c:pt>
                      <c:pt idx="155">
                        <c:v>-315.70784912109275</c:v>
                      </c:pt>
                      <c:pt idx="156">
                        <c:v>-317.23330078124945</c:v>
                      </c:pt>
                      <c:pt idx="157">
                        <c:v>-295.49564208984884</c:v>
                      </c:pt>
                      <c:pt idx="158">
                        <c:v>-302.94898681640507</c:v>
                      </c:pt>
                      <c:pt idx="159">
                        <c:v>-302.94898681640507</c:v>
                      </c:pt>
                      <c:pt idx="160">
                        <c:v>-302.94898681640507</c:v>
                      </c:pt>
                      <c:pt idx="161">
                        <c:v>-327.18749999999363</c:v>
                      </c:pt>
                      <c:pt idx="162">
                        <c:v>-295.00521240234866</c:v>
                      </c:pt>
                      <c:pt idx="163">
                        <c:v>-298.02908935547384</c:v>
                      </c:pt>
                      <c:pt idx="164">
                        <c:v>-305.15841064453662</c:v>
                      </c:pt>
                      <c:pt idx="165">
                        <c:v>-318.40935058593141</c:v>
                      </c:pt>
                      <c:pt idx="166">
                        <c:v>-318.40935058593141</c:v>
                      </c:pt>
                      <c:pt idx="167">
                        <c:v>-318.40935058593141</c:v>
                      </c:pt>
                      <c:pt idx="168">
                        <c:v>-310.00037841797348</c:v>
                      </c:pt>
                      <c:pt idx="169">
                        <c:v>-335.506494140619</c:v>
                      </c:pt>
                      <c:pt idx="170">
                        <c:v>-289.89741210937473</c:v>
                      </c:pt>
                      <c:pt idx="171">
                        <c:v>-306.403710937494</c:v>
                      </c:pt>
                      <c:pt idx="172">
                        <c:v>-290.30698242187191</c:v>
                      </c:pt>
                      <c:pt idx="173">
                        <c:v>-290.30698242187191</c:v>
                      </c:pt>
                      <c:pt idx="174">
                        <c:v>-290.30698242187191</c:v>
                      </c:pt>
                      <c:pt idx="175">
                        <c:v>-331.13536376953016</c:v>
                      </c:pt>
                      <c:pt idx="176">
                        <c:v>-288.35991210937482</c:v>
                      </c:pt>
                      <c:pt idx="177">
                        <c:v>-310.55700073242133</c:v>
                      </c:pt>
                      <c:pt idx="178">
                        <c:v>-301.62758789062445</c:v>
                      </c:pt>
                      <c:pt idx="179">
                        <c:v>-318.81007690429351</c:v>
                      </c:pt>
                      <c:pt idx="180">
                        <c:v>-318.81007690429351</c:v>
                      </c:pt>
                      <c:pt idx="181">
                        <c:v>-318.81007690429351</c:v>
                      </c:pt>
                      <c:pt idx="182">
                        <c:v>-302.80656738281232</c:v>
                      </c:pt>
                      <c:pt idx="183">
                        <c:v>-335.98967285156232</c:v>
                      </c:pt>
                      <c:pt idx="184">
                        <c:v>-325.77161865234893</c:v>
                      </c:pt>
                      <c:pt idx="185">
                        <c:v>-312.10817871093741</c:v>
                      </c:pt>
                      <c:pt idx="186">
                        <c:v>-324.30900878906232</c:v>
                      </c:pt>
                      <c:pt idx="187">
                        <c:v>-324.30900878906232</c:v>
                      </c:pt>
                      <c:pt idx="188">
                        <c:v>-324.30900878906232</c:v>
                      </c:pt>
                      <c:pt idx="189">
                        <c:v>-324.30900878906232</c:v>
                      </c:pt>
                      <c:pt idx="190">
                        <c:v>-311.20356445311882</c:v>
                      </c:pt>
                      <c:pt idx="191">
                        <c:v>-320.55915527343723</c:v>
                      </c:pt>
                      <c:pt idx="192">
                        <c:v>-323.71655273436909</c:v>
                      </c:pt>
                      <c:pt idx="193">
                        <c:v>-309.68228759766134</c:v>
                      </c:pt>
                      <c:pt idx="194">
                        <c:v>-309.68228759766134</c:v>
                      </c:pt>
                      <c:pt idx="195">
                        <c:v>-309.68228759766134</c:v>
                      </c:pt>
                      <c:pt idx="196">
                        <c:v>-325.420312499994</c:v>
                      </c:pt>
                      <c:pt idx="197">
                        <c:v>-318.86693115234857</c:v>
                      </c:pt>
                      <c:pt idx="198">
                        <c:v>-324.59868164062482</c:v>
                      </c:pt>
                      <c:pt idx="199">
                        <c:v>-317.14357910156241</c:v>
                      </c:pt>
                      <c:pt idx="200">
                        <c:v>-300.23551025390543</c:v>
                      </c:pt>
                      <c:pt idx="201">
                        <c:v>-300.23551025390543</c:v>
                      </c:pt>
                      <c:pt idx="202">
                        <c:v>-300.23551025390543</c:v>
                      </c:pt>
                      <c:pt idx="203">
                        <c:v>-298.53457031249991</c:v>
                      </c:pt>
                      <c:pt idx="204">
                        <c:v>-309.90168457030632</c:v>
                      </c:pt>
                      <c:pt idx="205">
                        <c:v>-304.31989746093723</c:v>
                      </c:pt>
                      <c:pt idx="206">
                        <c:v>-323.90987548828025</c:v>
                      </c:pt>
                      <c:pt idx="207">
                        <c:v>-303.35401611328007</c:v>
                      </c:pt>
                      <c:pt idx="208">
                        <c:v>-303.35401611328007</c:v>
                      </c:pt>
                      <c:pt idx="209">
                        <c:v>-303.35401611328007</c:v>
                      </c:pt>
                      <c:pt idx="210">
                        <c:v>-320.54091796874991</c:v>
                      </c:pt>
                      <c:pt idx="211">
                        <c:v>-317.23044433593714</c:v>
                      </c:pt>
                      <c:pt idx="212">
                        <c:v>-308.30244140624382</c:v>
                      </c:pt>
                      <c:pt idx="213">
                        <c:v>-338.54403076171775</c:v>
                      </c:pt>
                      <c:pt idx="214">
                        <c:v>-235.89147949217841</c:v>
                      </c:pt>
                      <c:pt idx="215">
                        <c:v>-235.89147949217841</c:v>
                      </c:pt>
                      <c:pt idx="216">
                        <c:v>-235.89147949217841</c:v>
                      </c:pt>
                      <c:pt idx="217">
                        <c:v>-267.62559814453653</c:v>
                      </c:pt>
                      <c:pt idx="218">
                        <c:v>-336.30441284179642</c:v>
                      </c:pt>
                      <c:pt idx="219">
                        <c:v>-340.09958496093714</c:v>
                      </c:pt>
                      <c:pt idx="220">
                        <c:v>-341.80371093749363</c:v>
                      </c:pt>
                      <c:pt idx="221">
                        <c:v>-319.23284912109284</c:v>
                      </c:pt>
                      <c:pt idx="222">
                        <c:v>-319.23284912109284</c:v>
                      </c:pt>
                      <c:pt idx="223">
                        <c:v>-319.23284912109284</c:v>
                      </c:pt>
                      <c:pt idx="224">
                        <c:v>-319.23284912109284</c:v>
                      </c:pt>
                      <c:pt idx="225">
                        <c:v>-306.45750732421766</c:v>
                      </c:pt>
                      <c:pt idx="226">
                        <c:v>-331.02454833984848</c:v>
                      </c:pt>
                      <c:pt idx="227">
                        <c:v>-312.03896484374991</c:v>
                      </c:pt>
                      <c:pt idx="228">
                        <c:v>-343.56141357422393</c:v>
                      </c:pt>
                      <c:pt idx="229">
                        <c:v>-343.56141357422393</c:v>
                      </c:pt>
                      <c:pt idx="230">
                        <c:v>-343.56141357422393</c:v>
                      </c:pt>
                      <c:pt idx="231">
                        <c:v>-326.28592529296748</c:v>
                      </c:pt>
                      <c:pt idx="232">
                        <c:v>-336.09287109374418</c:v>
                      </c:pt>
                      <c:pt idx="233">
                        <c:v>-321.41535644530632</c:v>
                      </c:pt>
                      <c:pt idx="234">
                        <c:v>-330.72612304687482</c:v>
                      </c:pt>
                      <c:pt idx="235">
                        <c:v>-320.70161132811882</c:v>
                      </c:pt>
                      <c:pt idx="236">
                        <c:v>-320.70161132811882</c:v>
                      </c:pt>
                      <c:pt idx="237">
                        <c:v>-320.70161132811882</c:v>
                      </c:pt>
                      <c:pt idx="238">
                        <c:v>-330.12583007811872</c:v>
                      </c:pt>
                      <c:pt idx="239">
                        <c:v>-324.55649414061872</c:v>
                      </c:pt>
                      <c:pt idx="240">
                        <c:v>-333.21892089843732</c:v>
                      </c:pt>
                      <c:pt idx="241">
                        <c:v>-316.64849853516125</c:v>
                      </c:pt>
                      <c:pt idx="242">
                        <c:v>-335.24256591796802</c:v>
                      </c:pt>
                      <c:pt idx="243">
                        <c:v>-335.24256591796802</c:v>
                      </c:pt>
                      <c:pt idx="244">
                        <c:v>-335.24256591796802</c:v>
                      </c:pt>
                      <c:pt idx="245">
                        <c:v>-319.78051757812455</c:v>
                      </c:pt>
                      <c:pt idx="246">
                        <c:v>-325.59744873046793</c:v>
                      </c:pt>
                      <c:pt idx="247">
                        <c:v>-321.59553222656268</c:v>
                      </c:pt>
                      <c:pt idx="248">
                        <c:v>-329.71951904297384</c:v>
                      </c:pt>
                      <c:pt idx="249">
                        <c:v>-331.04853515624973</c:v>
                      </c:pt>
                      <c:pt idx="250">
                        <c:v>-331.04853515624973</c:v>
                      </c:pt>
                      <c:pt idx="251">
                        <c:v>-331.04853515624973</c:v>
                      </c:pt>
                      <c:pt idx="252">
                        <c:v>-323.2007080078065</c:v>
                      </c:pt>
                      <c:pt idx="253">
                        <c:v>-309.99909667968132</c:v>
                      </c:pt>
                      <c:pt idx="254">
                        <c:v>-331.89748535156195</c:v>
                      </c:pt>
                      <c:pt idx="255">
                        <c:v>-325.41448974609875</c:v>
                      </c:pt>
                      <c:pt idx="256">
                        <c:v>-342.21459960937455</c:v>
                      </c:pt>
                      <c:pt idx="257">
                        <c:v>-342.21459960937455</c:v>
                      </c:pt>
                      <c:pt idx="258">
                        <c:v>-342.21459960937455</c:v>
                      </c:pt>
                      <c:pt idx="259">
                        <c:v>-324.11986083984311</c:v>
                      </c:pt>
                      <c:pt idx="260">
                        <c:v>-326.73599853515498</c:v>
                      </c:pt>
                      <c:pt idx="261">
                        <c:v>-318.63742675780622</c:v>
                      </c:pt>
                      <c:pt idx="262">
                        <c:v>-336.07957763672357</c:v>
                      </c:pt>
                      <c:pt idx="263">
                        <c:v>-327.93306884765525</c:v>
                      </c:pt>
                      <c:pt idx="264">
                        <c:v>-327.93306884765525</c:v>
                      </c:pt>
                      <c:pt idx="265">
                        <c:v>-327.93306884765525</c:v>
                      </c:pt>
                      <c:pt idx="266">
                        <c:v>-332.79580078124945</c:v>
                      </c:pt>
                      <c:pt idx="267">
                        <c:v>-318.22789306641153</c:v>
                      </c:pt>
                      <c:pt idx="268">
                        <c:v>-331.93187255859311</c:v>
                      </c:pt>
                      <c:pt idx="269">
                        <c:v>-333.42912597656232</c:v>
                      </c:pt>
                      <c:pt idx="270">
                        <c:v>-327.19215087891143</c:v>
                      </c:pt>
                      <c:pt idx="271">
                        <c:v>-327.19215087891143</c:v>
                      </c:pt>
                      <c:pt idx="272">
                        <c:v>-327.19215087891143</c:v>
                      </c:pt>
                      <c:pt idx="273">
                        <c:v>-328.50878906249409</c:v>
                      </c:pt>
                      <c:pt idx="274">
                        <c:v>-327.07932128906259</c:v>
                      </c:pt>
                      <c:pt idx="275">
                        <c:v>-316.18333740234903</c:v>
                      </c:pt>
                      <c:pt idx="276">
                        <c:v>-325.00942382811854</c:v>
                      </c:pt>
                      <c:pt idx="277">
                        <c:v>-318.99294433593741</c:v>
                      </c:pt>
                      <c:pt idx="278">
                        <c:v>-318.99294433593741</c:v>
                      </c:pt>
                      <c:pt idx="279">
                        <c:v>-318.99294433593741</c:v>
                      </c:pt>
                      <c:pt idx="280">
                        <c:v>-337.75642089843723</c:v>
                      </c:pt>
                      <c:pt idx="281">
                        <c:v>-322.92169189453625</c:v>
                      </c:pt>
                      <c:pt idx="282">
                        <c:v>-322.9018798828065</c:v>
                      </c:pt>
                      <c:pt idx="283">
                        <c:v>-325.13554687499391</c:v>
                      </c:pt>
                      <c:pt idx="284">
                        <c:v>-329.61148681641134</c:v>
                      </c:pt>
                      <c:pt idx="285">
                        <c:v>-329.61148681641134</c:v>
                      </c:pt>
                      <c:pt idx="286">
                        <c:v>-329.61148681641134</c:v>
                      </c:pt>
                      <c:pt idx="287">
                        <c:v>-329.61148681641134</c:v>
                      </c:pt>
                      <c:pt idx="288">
                        <c:v>-333.08536376953634</c:v>
                      </c:pt>
                      <c:pt idx="289">
                        <c:v>-328.96347656249372</c:v>
                      </c:pt>
                      <c:pt idx="290">
                        <c:v>-325.66204833984284</c:v>
                      </c:pt>
                      <c:pt idx="291">
                        <c:v>-275.83798828125009</c:v>
                      </c:pt>
                      <c:pt idx="292">
                        <c:v>-275.83798828125009</c:v>
                      </c:pt>
                      <c:pt idx="293">
                        <c:v>-275.83798828125009</c:v>
                      </c:pt>
                      <c:pt idx="294">
                        <c:v>-363.94493408203653</c:v>
                      </c:pt>
                      <c:pt idx="295">
                        <c:v>-294.43055419922348</c:v>
                      </c:pt>
                      <c:pt idx="296">
                        <c:v>-316.67091064453598</c:v>
                      </c:pt>
                      <c:pt idx="297">
                        <c:v>-345.08389892577998</c:v>
                      </c:pt>
                      <c:pt idx="298">
                        <c:v>-313.18791503905641</c:v>
                      </c:pt>
                      <c:pt idx="299">
                        <c:v>-313.18791503905641</c:v>
                      </c:pt>
                      <c:pt idx="300">
                        <c:v>-313.18791503905641</c:v>
                      </c:pt>
                      <c:pt idx="301">
                        <c:v>-315.75465087891143</c:v>
                      </c:pt>
                      <c:pt idx="302">
                        <c:v>-314.47507324218122</c:v>
                      </c:pt>
                      <c:pt idx="303">
                        <c:v>-343.93505859375</c:v>
                      </c:pt>
                      <c:pt idx="304">
                        <c:v>-333.12897949218132</c:v>
                      </c:pt>
                      <c:pt idx="305">
                        <c:v>-315.67338867187482</c:v>
                      </c:pt>
                      <c:pt idx="306">
                        <c:v>-315.67338867187482</c:v>
                      </c:pt>
                      <c:pt idx="307">
                        <c:v>-315.67338867187482</c:v>
                      </c:pt>
                      <c:pt idx="308">
                        <c:v>-308.85307617187482</c:v>
                      </c:pt>
                      <c:pt idx="309">
                        <c:v>-338.573876953119</c:v>
                      </c:pt>
                      <c:pt idx="310">
                        <c:v>-335.7015380859375</c:v>
                      </c:pt>
                      <c:pt idx="311">
                        <c:v>-304.01096191406214</c:v>
                      </c:pt>
                      <c:pt idx="312">
                        <c:v>-337.58851318359848</c:v>
                      </c:pt>
                      <c:pt idx="313">
                        <c:v>-337.58851318359848</c:v>
                      </c:pt>
                      <c:pt idx="314">
                        <c:v>-337.58851318359848</c:v>
                      </c:pt>
                      <c:pt idx="315">
                        <c:v>-320.89335937499391</c:v>
                      </c:pt>
                      <c:pt idx="316">
                        <c:v>-309.04936523436845</c:v>
                      </c:pt>
                      <c:pt idx="317">
                        <c:v>-328.76857910156195</c:v>
                      </c:pt>
                      <c:pt idx="318">
                        <c:v>-326.79305419922366</c:v>
                      </c:pt>
                      <c:pt idx="319">
                        <c:v>-312.08854980468141</c:v>
                      </c:pt>
                      <c:pt idx="320">
                        <c:v>-312.08854980468141</c:v>
                      </c:pt>
                      <c:pt idx="321">
                        <c:v>-312.08854980468141</c:v>
                      </c:pt>
                      <c:pt idx="322">
                        <c:v>-327.98250732421775</c:v>
                      </c:pt>
                      <c:pt idx="323">
                        <c:v>-294.65837402343732</c:v>
                      </c:pt>
                      <c:pt idx="324">
                        <c:v>-322.46249999999372</c:v>
                      </c:pt>
                      <c:pt idx="325">
                        <c:v>-322.28704833984284</c:v>
                      </c:pt>
                      <c:pt idx="326">
                        <c:v>-312.91204833984875</c:v>
                      </c:pt>
                      <c:pt idx="327">
                        <c:v>-312.91204833984875</c:v>
                      </c:pt>
                      <c:pt idx="328">
                        <c:v>-312.91204833984875</c:v>
                      </c:pt>
                      <c:pt idx="329">
                        <c:v>-312.20255126953634</c:v>
                      </c:pt>
                      <c:pt idx="330">
                        <c:v>-322.2945556640625</c:v>
                      </c:pt>
                      <c:pt idx="331">
                        <c:v>-325.2974853515625</c:v>
                      </c:pt>
                      <c:pt idx="332">
                        <c:v>-319.97259521484284</c:v>
                      </c:pt>
                      <c:pt idx="333">
                        <c:v>-322.99046630859266</c:v>
                      </c:pt>
                      <c:pt idx="334">
                        <c:v>-322.99046630859266</c:v>
                      </c:pt>
                      <c:pt idx="335">
                        <c:v>-322.99046630859266</c:v>
                      </c:pt>
                      <c:pt idx="336">
                        <c:v>-325.67109374999973</c:v>
                      </c:pt>
                      <c:pt idx="337">
                        <c:v>-314.58592529296811</c:v>
                      </c:pt>
                      <c:pt idx="338">
                        <c:v>-323.49744873046802</c:v>
                      </c:pt>
                      <c:pt idx="339">
                        <c:v>-308.38498535156259</c:v>
                      </c:pt>
                      <c:pt idx="340">
                        <c:v>-312.85041503905632</c:v>
                      </c:pt>
                      <c:pt idx="341">
                        <c:v>-312.85041503905632</c:v>
                      </c:pt>
                      <c:pt idx="342">
                        <c:v>-312.85041503905632</c:v>
                      </c:pt>
                      <c:pt idx="343">
                        <c:v>-315.11085205078643</c:v>
                      </c:pt>
                      <c:pt idx="344">
                        <c:v>-298.9500366210932</c:v>
                      </c:pt>
                      <c:pt idx="345">
                        <c:v>-302.62650146484884</c:v>
                      </c:pt>
                      <c:pt idx="346">
                        <c:v>-302.65184326171766</c:v>
                      </c:pt>
                      <c:pt idx="347">
                        <c:v>-314.23637695311845</c:v>
                      </c:pt>
                      <c:pt idx="348">
                        <c:v>-314.23637695311845</c:v>
                      </c:pt>
                      <c:pt idx="349">
                        <c:v>-314.23637695311845</c:v>
                      </c:pt>
                      <c:pt idx="350">
                        <c:v>-352.20443115234866</c:v>
                      </c:pt>
                      <c:pt idx="351">
                        <c:v>-331.05615234375</c:v>
                      </c:pt>
                      <c:pt idx="352">
                        <c:v>-357.7739501953065</c:v>
                      </c:pt>
                      <c:pt idx="353">
                        <c:v>-325.11148681641134</c:v>
                      </c:pt>
                      <c:pt idx="354">
                        <c:v>-326.49448242186872</c:v>
                      </c:pt>
                      <c:pt idx="355">
                        <c:v>-326.49448242186872</c:v>
                      </c:pt>
                      <c:pt idx="356">
                        <c:v>-326.49448242186872</c:v>
                      </c:pt>
                      <c:pt idx="357">
                        <c:v>-323.11805419921802</c:v>
                      </c:pt>
                      <c:pt idx="358">
                        <c:v>-339.76333007811854</c:v>
                      </c:pt>
                      <c:pt idx="359">
                        <c:v>-325.92139892578643</c:v>
                      </c:pt>
                      <c:pt idx="360">
                        <c:v>-337.00352783203607</c:v>
                      </c:pt>
                      <c:pt idx="361">
                        <c:v>-322.0872802734375</c:v>
                      </c:pt>
                      <c:pt idx="362">
                        <c:v>-322.0872802734375</c:v>
                      </c:pt>
                      <c:pt idx="363">
                        <c:v>-322.0872802734375</c:v>
                      </c:pt>
                      <c:pt idx="364">
                        <c:v>-342.06448974609293</c:v>
                      </c:pt>
                      <c:pt idx="365">
                        <c:v>-331.88986816406259</c:v>
                      </c:pt>
                      <c:pt idx="366">
                        <c:v>-337.18641357421802</c:v>
                      </c:pt>
                      <c:pt idx="367">
                        <c:v>-337.18641357421802</c:v>
                      </c:pt>
                      <c:pt idx="368">
                        <c:v>-339.43659667968768</c:v>
                      </c:pt>
                      <c:pt idx="369">
                        <c:v>-339.43659667968768</c:v>
                      </c:pt>
                      <c:pt idx="370">
                        <c:v>-339.43659667968768</c:v>
                      </c:pt>
                      <c:pt idx="371">
                        <c:v>-321.34350585936909</c:v>
                      </c:pt>
                      <c:pt idx="372">
                        <c:v>-334.79388427734284</c:v>
                      </c:pt>
                      <c:pt idx="373">
                        <c:v>-323.35360107422366</c:v>
                      </c:pt>
                      <c:pt idx="374">
                        <c:v>-319.11767578124955</c:v>
                      </c:pt>
                      <c:pt idx="375">
                        <c:v>-329.66381835936863</c:v>
                      </c:pt>
                      <c:pt idx="376">
                        <c:v>-329.66381835936863</c:v>
                      </c:pt>
                      <c:pt idx="377">
                        <c:v>-329.66381835936863</c:v>
                      </c:pt>
                      <c:pt idx="378">
                        <c:v>-334.96955566406268</c:v>
                      </c:pt>
                      <c:pt idx="379">
                        <c:v>-337.05296630859857</c:v>
                      </c:pt>
                      <c:pt idx="380">
                        <c:v>-368.36414794922393</c:v>
                      </c:pt>
                      <c:pt idx="381">
                        <c:v>-342.24155273437464</c:v>
                      </c:pt>
                      <c:pt idx="382">
                        <c:v>-349.21955566405632</c:v>
                      </c:pt>
                      <c:pt idx="383">
                        <c:v>-349.21955566405632</c:v>
                      </c:pt>
                      <c:pt idx="384">
                        <c:v>-349.21955566405632</c:v>
                      </c:pt>
                      <c:pt idx="385">
                        <c:v>-336.58037109374982</c:v>
                      </c:pt>
                      <c:pt idx="386">
                        <c:v>-349.57789306640552</c:v>
                      </c:pt>
                      <c:pt idx="387">
                        <c:v>-322.16843261718168</c:v>
                      </c:pt>
                      <c:pt idx="388">
                        <c:v>-347.97751464843168</c:v>
                      </c:pt>
                      <c:pt idx="389">
                        <c:v>-329.53352050780632</c:v>
                      </c:pt>
                      <c:pt idx="390">
                        <c:v>-329.53352050780632</c:v>
                      </c:pt>
                      <c:pt idx="391">
                        <c:v>-329.53352050780632</c:v>
                      </c:pt>
                      <c:pt idx="392">
                        <c:v>-342.83404541015534</c:v>
                      </c:pt>
                      <c:pt idx="393">
                        <c:v>-345.08701171874372</c:v>
                      </c:pt>
                      <c:pt idx="394">
                        <c:v>-334.14887695311882</c:v>
                      </c:pt>
                      <c:pt idx="395">
                        <c:v>-337.07552490234912</c:v>
                      </c:pt>
                      <c:pt idx="396">
                        <c:v>-343.28554687499945</c:v>
                      </c:pt>
                      <c:pt idx="397">
                        <c:v>-343.28554687499945</c:v>
                      </c:pt>
                      <c:pt idx="398">
                        <c:v>-343.28554687499945</c:v>
                      </c:pt>
                      <c:pt idx="399">
                        <c:v>-343.28554687499945</c:v>
                      </c:pt>
                      <c:pt idx="400">
                        <c:v>-343.1143798828125</c:v>
                      </c:pt>
                      <c:pt idx="401">
                        <c:v>-316.16242675781268</c:v>
                      </c:pt>
                      <c:pt idx="402">
                        <c:v>-337.13701171874391</c:v>
                      </c:pt>
                      <c:pt idx="403">
                        <c:v>-322.40548095703616</c:v>
                      </c:pt>
                      <c:pt idx="404">
                        <c:v>-322.40548095703616</c:v>
                      </c:pt>
                      <c:pt idx="405">
                        <c:v>-322.40548095703616</c:v>
                      </c:pt>
                      <c:pt idx="406">
                        <c:v>-322.40548095703616</c:v>
                      </c:pt>
                      <c:pt idx="407">
                        <c:v>-345.24752197266162</c:v>
                      </c:pt>
                      <c:pt idx="408">
                        <c:v>-350.21989746093732</c:v>
                      </c:pt>
                      <c:pt idx="409">
                        <c:v>-341.21107177734848</c:v>
                      </c:pt>
                      <c:pt idx="410">
                        <c:v>-347.67908935547393</c:v>
                      </c:pt>
                      <c:pt idx="411">
                        <c:v>-347.67908935547393</c:v>
                      </c:pt>
                      <c:pt idx="412">
                        <c:v>-347.67908935547393</c:v>
                      </c:pt>
                      <c:pt idx="413">
                        <c:v>-335.41029052734848</c:v>
                      </c:pt>
                      <c:pt idx="414">
                        <c:v>-339.47391357422384</c:v>
                      </c:pt>
                      <c:pt idx="415">
                        <c:v>-348.35397949218122</c:v>
                      </c:pt>
                      <c:pt idx="416">
                        <c:v>-339.83104248047403</c:v>
                      </c:pt>
                      <c:pt idx="417">
                        <c:v>-343.1908813476557</c:v>
                      </c:pt>
                      <c:pt idx="418">
                        <c:v>-343.1908813476557</c:v>
                      </c:pt>
                      <c:pt idx="419">
                        <c:v>-343.1908813476557</c:v>
                      </c:pt>
                      <c:pt idx="420">
                        <c:v>-343.1908813476557</c:v>
                      </c:pt>
                      <c:pt idx="421">
                        <c:v>-338.87098388671757</c:v>
                      </c:pt>
                      <c:pt idx="422">
                        <c:v>-343.67098388671775</c:v>
                      </c:pt>
                      <c:pt idx="423">
                        <c:v>-330.93303222656232</c:v>
                      </c:pt>
                      <c:pt idx="424">
                        <c:v>-342.11411132812464</c:v>
                      </c:pt>
                      <c:pt idx="425">
                        <c:v>-342.11411132812464</c:v>
                      </c:pt>
                      <c:pt idx="426">
                        <c:v>-342.11411132812464</c:v>
                      </c:pt>
                      <c:pt idx="427">
                        <c:v>-337.07091064453016</c:v>
                      </c:pt>
                      <c:pt idx="428">
                        <c:v>-354.81020507811854</c:v>
                      </c:pt>
                      <c:pt idx="429">
                        <c:v>-354.72026367187482</c:v>
                      </c:pt>
                      <c:pt idx="430">
                        <c:v>-342.45454101561882</c:v>
                      </c:pt>
                      <c:pt idx="431">
                        <c:v>-339.65690917968732</c:v>
                      </c:pt>
                      <c:pt idx="432">
                        <c:v>-339.65690917968732</c:v>
                      </c:pt>
                      <c:pt idx="433">
                        <c:v>-339.65690917968732</c:v>
                      </c:pt>
                      <c:pt idx="434">
                        <c:v>-336.76937255859866</c:v>
                      </c:pt>
                      <c:pt idx="435">
                        <c:v>-346.92312011718741</c:v>
                      </c:pt>
                      <c:pt idx="436">
                        <c:v>-335.59046630859257</c:v>
                      </c:pt>
                      <c:pt idx="437">
                        <c:v>-346.49567871093768</c:v>
                      </c:pt>
                      <c:pt idx="438">
                        <c:v>-353.93686523437509</c:v>
                      </c:pt>
                      <c:pt idx="439">
                        <c:v>-353.93686523437509</c:v>
                      </c:pt>
                      <c:pt idx="440">
                        <c:v>-353.93686523437509</c:v>
                      </c:pt>
                      <c:pt idx="441">
                        <c:v>-342.07803955078634</c:v>
                      </c:pt>
                      <c:pt idx="442">
                        <c:v>-341.03247070312455</c:v>
                      </c:pt>
                      <c:pt idx="443">
                        <c:v>-349.57635498047375</c:v>
                      </c:pt>
                      <c:pt idx="444">
                        <c:v>-357.90919189453643</c:v>
                      </c:pt>
                      <c:pt idx="445">
                        <c:v>-351.43659667968723</c:v>
                      </c:pt>
                      <c:pt idx="446">
                        <c:v>-351.43659667968723</c:v>
                      </c:pt>
                      <c:pt idx="447">
                        <c:v>-351.43659667968723</c:v>
                      </c:pt>
                      <c:pt idx="448">
                        <c:v>-356.09403076172384</c:v>
                      </c:pt>
                      <c:pt idx="449">
                        <c:v>-362.66997070312482</c:v>
                      </c:pt>
                      <c:pt idx="450">
                        <c:v>-366.74091796874973</c:v>
                      </c:pt>
                      <c:pt idx="451">
                        <c:v>-349.54207763671775</c:v>
                      </c:pt>
                      <c:pt idx="452">
                        <c:v>-361.23138427734284</c:v>
                      </c:pt>
                      <c:pt idx="453">
                        <c:v>-361.23138427734284</c:v>
                      </c:pt>
                      <c:pt idx="454">
                        <c:v>-361.23138427734284</c:v>
                      </c:pt>
                      <c:pt idx="455">
                        <c:v>-361.23138427734284</c:v>
                      </c:pt>
                      <c:pt idx="456">
                        <c:v>-365.80045166016134</c:v>
                      </c:pt>
                      <c:pt idx="457">
                        <c:v>-356.21846923828025</c:v>
                      </c:pt>
                      <c:pt idx="458">
                        <c:v>-350.69707031249982</c:v>
                      </c:pt>
                      <c:pt idx="459">
                        <c:v>-367.29162597655659</c:v>
                      </c:pt>
                      <c:pt idx="460">
                        <c:v>-367.29162597655659</c:v>
                      </c:pt>
                      <c:pt idx="461">
                        <c:v>-367.29162597655659</c:v>
                      </c:pt>
                      <c:pt idx="462">
                        <c:v>-360.20852050781241</c:v>
                      </c:pt>
                      <c:pt idx="463">
                        <c:v>-351.98378906249354</c:v>
                      </c:pt>
                      <c:pt idx="464">
                        <c:v>-376.01557617187518</c:v>
                      </c:pt>
                      <c:pt idx="465">
                        <c:v>-343.81640624999955</c:v>
                      </c:pt>
                      <c:pt idx="466">
                        <c:v>-359.77822265624991</c:v>
                      </c:pt>
                      <c:pt idx="467">
                        <c:v>-359.77822265624991</c:v>
                      </c:pt>
                      <c:pt idx="468">
                        <c:v>-359.77822265624991</c:v>
                      </c:pt>
                      <c:pt idx="469">
                        <c:v>-356.38059082031259</c:v>
                      </c:pt>
                      <c:pt idx="470">
                        <c:v>-352.79088134765561</c:v>
                      </c:pt>
                      <c:pt idx="471">
                        <c:v>-347.27541503906241</c:v>
                      </c:pt>
                      <c:pt idx="472">
                        <c:v>-356.17965087891116</c:v>
                      </c:pt>
                      <c:pt idx="473">
                        <c:v>-355.97409667968759</c:v>
                      </c:pt>
                      <c:pt idx="474">
                        <c:v>-355.97409667968759</c:v>
                      </c:pt>
                      <c:pt idx="475">
                        <c:v>-355.97409667968759</c:v>
                      </c:pt>
                      <c:pt idx="476">
                        <c:v>-358.0259033203065</c:v>
                      </c:pt>
                      <c:pt idx="477">
                        <c:v>-351.56239013671802</c:v>
                      </c:pt>
                      <c:pt idx="478">
                        <c:v>-373.4549194335932</c:v>
                      </c:pt>
                      <c:pt idx="479">
                        <c:v>-350.56040039062509</c:v>
                      </c:pt>
                      <c:pt idx="480">
                        <c:v>-351.00454101562491</c:v>
                      </c:pt>
                      <c:pt idx="481">
                        <c:v>-351.00454101562491</c:v>
                      </c:pt>
                      <c:pt idx="482">
                        <c:v>-351.00454101562491</c:v>
                      </c:pt>
                      <c:pt idx="483">
                        <c:v>-351.01197509765552</c:v>
                      </c:pt>
                      <c:pt idx="484">
                        <c:v>-314.53795166016107</c:v>
                      </c:pt>
                      <c:pt idx="485">
                        <c:v>-357.98994140624382</c:v>
                      </c:pt>
                      <c:pt idx="486">
                        <c:v>-351.88348388672421</c:v>
                      </c:pt>
                      <c:pt idx="487">
                        <c:v>-344.83505859375009</c:v>
                      </c:pt>
                      <c:pt idx="488">
                        <c:v>-344.83505859375009</c:v>
                      </c:pt>
                      <c:pt idx="489">
                        <c:v>-344.83505859375009</c:v>
                      </c:pt>
                      <c:pt idx="490">
                        <c:v>-364.34249267578025</c:v>
                      </c:pt>
                      <c:pt idx="491">
                        <c:v>-373.504541015619</c:v>
                      </c:pt>
                      <c:pt idx="492">
                        <c:v>-358.98881835937482</c:v>
                      </c:pt>
                      <c:pt idx="493">
                        <c:v>-362.29650878906205</c:v>
                      </c:pt>
                      <c:pt idx="494">
                        <c:v>-352.20289306640552</c:v>
                      </c:pt>
                      <c:pt idx="495">
                        <c:v>-352.20289306640552</c:v>
                      </c:pt>
                      <c:pt idx="496">
                        <c:v>-352.20289306640552</c:v>
                      </c:pt>
                      <c:pt idx="497">
                        <c:v>-350.15101318359257</c:v>
                      </c:pt>
                      <c:pt idx="498">
                        <c:v>-359.69388427734293</c:v>
                      </c:pt>
                      <c:pt idx="499">
                        <c:v>-338.62034912109311</c:v>
                      </c:pt>
                      <c:pt idx="500">
                        <c:v>-357.50844726561854</c:v>
                      </c:pt>
                      <c:pt idx="501">
                        <c:v>-352.22845458984921</c:v>
                      </c:pt>
                      <c:pt idx="502">
                        <c:v>-352.22845458984921</c:v>
                      </c:pt>
                      <c:pt idx="503">
                        <c:v>-352.22845458984921</c:v>
                      </c:pt>
                      <c:pt idx="504">
                        <c:v>-353.57398681640507</c:v>
                      </c:pt>
                      <c:pt idx="505">
                        <c:v>-352.92011718749382</c:v>
                      </c:pt>
                      <c:pt idx="506">
                        <c:v>-344.15852050780632</c:v>
                      </c:pt>
                      <c:pt idx="507">
                        <c:v>-335.66096191405632</c:v>
                      </c:pt>
                      <c:pt idx="508">
                        <c:v>-335.66096191405632</c:v>
                      </c:pt>
                      <c:pt idx="509">
                        <c:v>-335.66096191405632</c:v>
                      </c:pt>
                      <c:pt idx="510">
                        <c:v>-335.66096191405632</c:v>
                      </c:pt>
                      <c:pt idx="511">
                        <c:v>-369.56088867186918</c:v>
                      </c:pt>
                      <c:pt idx="512">
                        <c:v>-350.97139892578662</c:v>
                      </c:pt>
                      <c:pt idx="513">
                        <c:v>-341.67436523437482</c:v>
                      </c:pt>
                      <c:pt idx="514">
                        <c:v>-367.18366699218132</c:v>
                      </c:pt>
                      <c:pt idx="515">
                        <c:v>-345.95093994141098</c:v>
                      </c:pt>
                      <c:pt idx="516">
                        <c:v>-345.95093994141098</c:v>
                      </c:pt>
                      <c:pt idx="517">
                        <c:v>-345.95093994141098</c:v>
                      </c:pt>
                      <c:pt idx="518">
                        <c:v>-360.13330078125</c:v>
                      </c:pt>
                      <c:pt idx="519">
                        <c:v>-365.74661865234248</c:v>
                      </c:pt>
                      <c:pt idx="520">
                        <c:v>-356.51096191405668</c:v>
                      </c:pt>
                      <c:pt idx="521">
                        <c:v>-357.33907470703662</c:v>
                      </c:pt>
                      <c:pt idx="522">
                        <c:v>-347.67601318359311</c:v>
                      </c:pt>
                      <c:pt idx="523">
                        <c:v>-347.67601318359311</c:v>
                      </c:pt>
                      <c:pt idx="524">
                        <c:v>-347.67601318359311</c:v>
                      </c:pt>
                      <c:pt idx="525">
                        <c:v>-358.07109374999982</c:v>
                      </c:pt>
                      <c:pt idx="526">
                        <c:v>-358.80135498047412</c:v>
                      </c:pt>
                      <c:pt idx="527">
                        <c:v>-359.93085937499973</c:v>
                      </c:pt>
                      <c:pt idx="528">
                        <c:v>-358.14448242187473</c:v>
                      </c:pt>
                      <c:pt idx="529">
                        <c:v>-367.159423828125</c:v>
                      </c:pt>
                      <c:pt idx="530">
                        <c:v>-367.159423828125</c:v>
                      </c:pt>
                      <c:pt idx="531">
                        <c:v>-367.159423828125</c:v>
                      </c:pt>
                      <c:pt idx="532">
                        <c:v>-359.31892089843723</c:v>
                      </c:pt>
                      <c:pt idx="533">
                        <c:v>-354.64482421874982</c:v>
                      </c:pt>
                      <c:pt idx="534">
                        <c:v>-362.92631835937482</c:v>
                      </c:pt>
                      <c:pt idx="535">
                        <c:v>-358.74583740234857</c:v>
                      </c:pt>
                      <c:pt idx="536">
                        <c:v>-357.01794433593705</c:v>
                      </c:pt>
                      <c:pt idx="537">
                        <c:v>-357.01794433593705</c:v>
                      </c:pt>
                      <c:pt idx="538">
                        <c:v>-357.01794433593705</c:v>
                      </c:pt>
                      <c:pt idx="539">
                        <c:v>-369.10510253905659</c:v>
                      </c:pt>
                      <c:pt idx="540">
                        <c:v>-356.02635498047357</c:v>
                      </c:pt>
                      <c:pt idx="541">
                        <c:v>-326.3385864257807</c:v>
                      </c:pt>
                      <c:pt idx="542">
                        <c:v>-366.43952636718132</c:v>
                      </c:pt>
                      <c:pt idx="543">
                        <c:v>-368.13735351562491</c:v>
                      </c:pt>
                      <c:pt idx="544">
                        <c:v>-368.13735351562491</c:v>
                      </c:pt>
                      <c:pt idx="545">
                        <c:v>-368.13735351562491</c:v>
                      </c:pt>
                      <c:pt idx="546">
                        <c:v>-366.25356445312491</c:v>
                      </c:pt>
                      <c:pt idx="547">
                        <c:v>-361.21186523437473</c:v>
                      </c:pt>
                      <c:pt idx="548">
                        <c:v>-363.78746337890516</c:v>
                      </c:pt>
                      <c:pt idx="549">
                        <c:v>-368.06704101561854</c:v>
                      </c:pt>
                      <c:pt idx="550">
                        <c:v>-363.75908203124391</c:v>
                      </c:pt>
                      <c:pt idx="551">
                        <c:v>-363.75908203124391</c:v>
                      </c:pt>
                      <c:pt idx="552">
                        <c:v>-363.75908203124391</c:v>
                      </c:pt>
                      <c:pt idx="553">
                        <c:v>-363.75908203124391</c:v>
                      </c:pt>
                      <c:pt idx="554">
                        <c:v>-363.23847656249382</c:v>
                      </c:pt>
                      <c:pt idx="555">
                        <c:v>-357.748681640619</c:v>
                      </c:pt>
                      <c:pt idx="556">
                        <c:v>-379.63967285156241</c:v>
                      </c:pt>
                      <c:pt idx="557">
                        <c:v>-374.04005126953052</c:v>
                      </c:pt>
                      <c:pt idx="558">
                        <c:v>-374.04005126953052</c:v>
                      </c:pt>
                      <c:pt idx="559">
                        <c:v>-374.04005126953052</c:v>
                      </c:pt>
                      <c:pt idx="560">
                        <c:v>-363.59853515624991</c:v>
                      </c:pt>
                      <c:pt idx="561">
                        <c:v>-361.68017578124955</c:v>
                      </c:pt>
                      <c:pt idx="562">
                        <c:v>-366.13634033203016</c:v>
                      </c:pt>
                      <c:pt idx="563">
                        <c:v>-364.56452636718723</c:v>
                      </c:pt>
                      <c:pt idx="564">
                        <c:v>-359.91463623047412</c:v>
                      </c:pt>
                      <c:pt idx="565">
                        <c:v>-359.91463623047412</c:v>
                      </c:pt>
                      <c:pt idx="566">
                        <c:v>-359.91463623047412</c:v>
                      </c:pt>
                      <c:pt idx="567">
                        <c:v>-368.09399414061863</c:v>
                      </c:pt>
                      <c:pt idx="568">
                        <c:v>-372.56271972656214</c:v>
                      </c:pt>
                      <c:pt idx="569">
                        <c:v>-359.56640625</c:v>
                      </c:pt>
                      <c:pt idx="570">
                        <c:v>-373.60506591797366</c:v>
                      </c:pt>
                      <c:pt idx="571">
                        <c:v>-366.97789306641153</c:v>
                      </c:pt>
                      <c:pt idx="572">
                        <c:v>-366.97789306641153</c:v>
                      </c:pt>
                      <c:pt idx="573">
                        <c:v>-366.97789306641153</c:v>
                      </c:pt>
                      <c:pt idx="574">
                        <c:v>-379.47440185547384</c:v>
                      </c:pt>
                      <c:pt idx="575">
                        <c:v>-351.2431274414057</c:v>
                      </c:pt>
                      <c:pt idx="576">
                        <c:v>-361.45656738280604</c:v>
                      </c:pt>
                      <c:pt idx="577">
                        <c:v>-362.13010253906259</c:v>
                      </c:pt>
                      <c:pt idx="578">
                        <c:v>-369.57766113280604</c:v>
                      </c:pt>
                      <c:pt idx="579">
                        <c:v>-369.57766113280604</c:v>
                      </c:pt>
                      <c:pt idx="580">
                        <c:v>-369.57766113280604</c:v>
                      </c:pt>
                      <c:pt idx="581">
                        <c:v>-361.39801025390534</c:v>
                      </c:pt>
                      <c:pt idx="582">
                        <c:v>-345.09876708984893</c:v>
                      </c:pt>
                      <c:pt idx="583">
                        <c:v>-378.69298095703607</c:v>
                      </c:pt>
                      <c:pt idx="584">
                        <c:v>-339.14106445311882</c:v>
                      </c:pt>
                      <c:pt idx="585">
                        <c:v>-357.43194580078034</c:v>
                      </c:pt>
                      <c:pt idx="586">
                        <c:v>-357.43194580078034</c:v>
                      </c:pt>
                      <c:pt idx="587">
                        <c:v>-357.43194580078034</c:v>
                      </c:pt>
                      <c:pt idx="588">
                        <c:v>-361.8526245117182</c:v>
                      </c:pt>
                      <c:pt idx="589">
                        <c:v>-361.8526245117182</c:v>
                      </c:pt>
                      <c:pt idx="590">
                        <c:v>-366.72901611328598</c:v>
                      </c:pt>
                      <c:pt idx="591">
                        <c:v>-347.08806152343732</c:v>
                      </c:pt>
                      <c:pt idx="592">
                        <c:v>-376.01989746093113</c:v>
                      </c:pt>
                      <c:pt idx="593">
                        <c:v>-376.01989746093113</c:v>
                      </c:pt>
                      <c:pt idx="594">
                        <c:v>-376.01989746093113</c:v>
                      </c:pt>
                      <c:pt idx="595">
                        <c:v>-367.18040771484311</c:v>
                      </c:pt>
                      <c:pt idx="596">
                        <c:v>-361.91843261718122</c:v>
                      </c:pt>
                      <c:pt idx="597">
                        <c:v>-374.36250000000018</c:v>
                      </c:pt>
                      <c:pt idx="598">
                        <c:v>-370.15660400391153</c:v>
                      </c:pt>
                      <c:pt idx="599">
                        <c:v>-379.50611572266143</c:v>
                      </c:pt>
                      <c:pt idx="600">
                        <c:v>-379.50611572266143</c:v>
                      </c:pt>
                      <c:pt idx="601">
                        <c:v>-379.50611572266143</c:v>
                      </c:pt>
                      <c:pt idx="602">
                        <c:v>-368.49287109374382</c:v>
                      </c:pt>
                      <c:pt idx="603">
                        <c:v>-374.05825195311854</c:v>
                      </c:pt>
                      <c:pt idx="604">
                        <c:v>-381.55349121093741</c:v>
                      </c:pt>
                      <c:pt idx="605">
                        <c:v>-368.80187988280613</c:v>
                      </c:pt>
                      <c:pt idx="606">
                        <c:v>-376.27814941406223</c:v>
                      </c:pt>
                      <c:pt idx="607">
                        <c:v>-376.27814941406223</c:v>
                      </c:pt>
                      <c:pt idx="608">
                        <c:v>-376.27814941406223</c:v>
                      </c:pt>
                      <c:pt idx="609">
                        <c:v>-368.24985351561872</c:v>
                      </c:pt>
                      <c:pt idx="610">
                        <c:v>-370.78198242187455</c:v>
                      </c:pt>
                      <c:pt idx="611">
                        <c:v>-369.42762451172393</c:v>
                      </c:pt>
                      <c:pt idx="612">
                        <c:v>-363.60589599609875</c:v>
                      </c:pt>
                      <c:pt idx="613">
                        <c:v>-373.94399414062491</c:v>
                      </c:pt>
                      <c:pt idx="614">
                        <c:v>-373.94399414062491</c:v>
                      </c:pt>
                      <c:pt idx="615">
                        <c:v>-373.94399414062491</c:v>
                      </c:pt>
                      <c:pt idx="616">
                        <c:v>-364.62312011718132</c:v>
                      </c:pt>
                      <c:pt idx="617">
                        <c:v>-370.66501464843759</c:v>
                      </c:pt>
                      <c:pt idx="618">
                        <c:v>-368.68520507811854</c:v>
                      </c:pt>
                      <c:pt idx="619">
                        <c:v>-366.76036376953016</c:v>
                      </c:pt>
                      <c:pt idx="620">
                        <c:v>-371.47221679687482</c:v>
                      </c:pt>
                      <c:pt idx="621">
                        <c:v>-371.47221679687482</c:v>
                      </c:pt>
                      <c:pt idx="622">
                        <c:v>-371.47221679687482</c:v>
                      </c:pt>
                      <c:pt idx="623">
                        <c:v>-376.09500732421748</c:v>
                      </c:pt>
                      <c:pt idx="624">
                        <c:v>-367.63630371093768</c:v>
                      </c:pt>
                      <c:pt idx="625">
                        <c:v>-380.20642089843705</c:v>
                      </c:pt>
                      <c:pt idx="626">
                        <c:v>-337.20307617187473</c:v>
                      </c:pt>
                      <c:pt idx="627">
                        <c:v>-366.49204101561872</c:v>
                      </c:pt>
                      <c:pt idx="628">
                        <c:v>-366.49204101561872</c:v>
                      </c:pt>
                      <c:pt idx="629">
                        <c:v>-366.49204101561872</c:v>
                      </c:pt>
                      <c:pt idx="630">
                        <c:v>-381.30014648436872</c:v>
                      </c:pt>
                      <c:pt idx="631">
                        <c:v>-365.43922119140552</c:v>
                      </c:pt>
                      <c:pt idx="632">
                        <c:v>-369.67075195311872</c:v>
                      </c:pt>
                      <c:pt idx="633">
                        <c:v>-329.91456298828052</c:v>
                      </c:pt>
                      <c:pt idx="634">
                        <c:v>-361.63817138671811</c:v>
                      </c:pt>
                      <c:pt idx="635">
                        <c:v>-361.63817138671811</c:v>
                      </c:pt>
                      <c:pt idx="636">
                        <c:v>-361.63817138671811</c:v>
                      </c:pt>
                      <c:pt idx="637">
                        <c:v>-367.26914062499964</c:v>
                      </c:pt>
                      <c:pt idx="638">
                        <c:v>-387.57451171874391</c:v>
                      </c:pt>
                      <c:pt idx="639">
                        <c:v>-365.72416992187482</c:v>
                      </c:pt>
                      <c:pt idx="640">
                        <c:v>-356.45855712890534</c:v>
                      </c:pt>
                      <c:pt idx="641">
                        <c:v>-364.70408935546811</c:v>
                      </c:pt>
                      <c:pt idx="642">
                        <c:v>-364.70408935546811</c:v>
                      </c:pt>
                      <c:pt idx="643">
                        <c:v>-364.70408935546811</c:v>
                      </c:pt>
                      <c:pt idx="644">
                        <c:v>-363.37038574218104</c:v>
                      </c:pt>
                      <c:pt idx="645">
                        <c:v>-382.02312011718141</c:v>
                      </c:pt>
                      <c:pt idx="646">
                        <c:v>-380.74504394530641</c:v>
                      </c:pt>
                      <c:pt idx="647">
                        <c:v>-380.19748535156214</c:v>
                      </c:pt>
                      <c:pt idx="648">
                        <c:v>-373.71914062499354</c:v>
                      </c:pt>
                      <c:pt idx="649">
                        <c:v>-373.71914062499354</c:v>
                      </c:pt>
                      <c:pt idx="650">
                        <c:v>-373.71914062499354</c:v>
                      </c:pt>
                      <c:pt idx="651">
                        <c:v>-373.71914062499354</c:v>
                      </c:pt>
                      <c:pt idx="652">
                        <c:v>-355.55251464843695</c:v>
                      </c:pt>
                      <c:pt idx="653">
                        <c:v>-371.62646484375</c:v>
                      </c:pt>
                      <c:pt idx="654">
                        <c:v>-366.65705566406223</c:v>
                      </c:pt>
                      <c:pt idx="655">
                        <c:v>-368.35341796874354</c:v>
                      </c:pt>
                      <c:pt idx="656">
                        <c:v>-368.35341796874354</c:v>
                      </c:pt>
                      <c:pt idx="657">
                        <c:v>-368.35341796874354</c:v>
                      </c:pt>
                      <c:pt idx="658">
                        <c:v>-387.48610839843104</c:v>
                      </c:pt>
                      <c:pt idx="659">
                        <c:v>-379.23903808593741</c:v>
                      </c:pt>
                      <c:pt idx="660">
                        <c:v>-379.45975341797384</c:v>
                      </c:pt>
                      <c:pt idx="661">
                        <c:v>-375.45607910156241</c:v>
                      </c:pt>
                      <c:pt idx="662">
                        <c:v>-379.82255859374982</c:v>
                      </c:pt>
                      <c:pt idx="663">
                        <c:v>-379.82255859374982</c:v>
                      </c:pt>
                      <c:pt idx="664">
                        <c:v>-379.82255859374982</c:v>
                      </c:pt>
                      <c:pt idx="665">
                        <c:v>-377.00863037109912</c:v>
                      </c:pt>
                      <c:pt idx="666">
                        <c:v>-376.37534179687464</c:v>
                      </c:pt>
                      <c:pt idx="667">
                        <c:v>-377.70589599609275</c:v>
                      </c:pt>
                      <c:pt idx="668">
                        <c:v>-368.20220947266125</c:v>
                      </c:pt>
                      <c:pt idx="669">
                        <c:v>-380.54095458984284</c:v>
                      </c:pt>
                      <c:pt idx="670">
                        <c:v>-380.54095458984284</c:v>
                      </c:pt>
                      <c:pt idx="671">
                        <c:v>-380.54095458984284</c:v>
                      </c:pt>
                      <c:pt idx="672">
                        <c:v>-371.63250732421784</c:v>
                      </c:pt>
                      <c:pt idx="673">
                        <c:v>-370.11606445311872</c:v>
                      </c:pt>
                      <c:pt idx="674">
                        <c:v>-379.98299560547366</c:v>
                      </c:pt>
                      <c:pt idx="675">
                        <c:v>-383.49166259766116</c:v>
                      </c:pt>
                      <c:pt idx="676">
                        <c:v>-387.77416992186863</c:v>
                      </c:pt>
                      <c:pt idx="677">
                        <c:v>-387.77416992186863</c:v>
                      </c:pt>
                      <c:pt idx="678">
                        <c:v>-387.77416992186863</c:v>
                      </c:pt>
                      <c:pt idx="679">
                        <c:v>-387.68419189453607</c:v>
                      </c:pt>
                      <c:pt idx="680">
                        <c:v>-384.63900146484912</c:v>
                      </c:pt>
                      <c:pt idx="681">
                        <c:v>-385.13400878905622</c:v>
                      </c:pt>
                      <c:pt idx="682">
                        <c:v>-394.58096923828043</c:v>
                      </c:pt>
                      <c:pt idx="683">
                        <c:v>-384.38415527343705</c:v>
                      </c:pt>
                      <c:pt idx="684">
                        <c:v>-384.38415527343705</c:v>
                      </c:pt>
                      <c:pt idx="685">
                        <c:v>-384.38415527343705</c:v>
                      </c:pt>
                      <c:pt idx="686">
                        <c:v>-374.71658935547384</c:v>
                      </c:pt>
                      <c:pt idx="687">
                        <c:v>-383.27838134765534</c:v>
                      </c:pt>
                      <c:pt idx="688">
                        <c:v>-388.136865234369</c:v>
                      </c:pt>
                      <c:pt idx="689">
                        <c:v>-380.59204101561863</c:v>
                      </c:pt>
                      <c:pt idx="690">
                        <c:v>-380.36099853516134</c:v>
                      </c:pt>
                      <c:pt idx="691">
                        <c:v>-380.36099853516134</c:v>
                      </c:pt>
                      <c:pt idx="692">
                        <c:v>-380.36099853516134</c:v>
                      </c:pt>
                      <c:pt idx="693">
                        <c:v>-385.81929931640525</c:v>
                      </c:pt>
                      <c:pt idx="694">
                        <c:v>-386.20371093749372</c:v>
                      </c:pt>
                      <c:pt idx="695">
                        <c:v>-382.49838867186872</c:v>
                      </c:pt>
                      <c:pt idx="696">
                        <c:v>-393.46072998047384</c:v>
                      </c:pt>
                      <c:pt idx="697">
                        <c:v>-394.31389160156232</c:v>
                      </c:pt>
                      <c:pt idx="698">
                        <c:v>-394.31389160156232</c:v>
                      </c:pt>
                      <c:pt idx="699">
                        <c:v>-394.31389160156232</c:v>
                      </c:pt>
                      <c:pt idx="700">
                        <c:v>-370.99189453124973</c:v>
                      </c:pt>
                      <c:pt idx="701">
                        <c:v>-385.86295166016134</c:v>
                      </c:pt>
                      <c:pt idx="702">
                        <c:v>-373.73386230468714</c:v>
                      </c:pt>
                      <c:pt idx="703">
                        <c:v>-384.39580078124982</c:v>
                      </c:pt>
                      <c:pt idx="704">
                        <c:v>-398.51107177734275</c:v>
                      </c:pt>
                      <c:pt idx="705">
                        <c:v>-398.51107177734275</c:v>
                      </c:pt>
                      <c:pt idx="706">
                        <c:v>-398.51107177734275</c:v>
                      </c:pt>
                      <c:pt idx="707">
                        <c:v>-380.75859374999982</c:v>
                      </c:pt>
                      <c:pt idx="708">
                        <c:v>-385.52252197265534</c:v>
                      </c:pt>
                      <c:pt idx="709">
                        <c:v>-382.86166992186872</c:v>
                      </c:pt>
                      <c:pt idx="710">
                        <c:v>-387.38715820312473</c:v>
                      </c:pt>
                      <c:pt idx="711">
                        <c:v>-394.38167724609275</c:v>
                      </c:pt>
                      <c:pt idx="712">
                        <c:v>-394.38167724609275</c:v>
                      </c:pt>
                      <c:pt idx="713">
                        <c:v>-394.38167724609275</c:v>
                      </c:pt>
                      <c:pt idx="714">
                        <c:v>-392.51239013672375</c:v>
                      </c:pt>
                      <c:pt idx="715">
                        <c:v>-387.05225830078007</c:v>
                      </c:pt>
                      <c:pt idx="716">
                        <c:v>-395.11040039062482</c:v>
                      </c:pt>
                      <c:pt idx="717">
                        <c:v>-388.34414062499945</c:v>
                      </c:pt>
                      <c:pt idx="718">
                        <c:v>-389.57113037109275</c:v>
                      </c:pt>
                      <c:pt idx="719">
                        <c:v>-389.57113037109275</c:v>
                      </c:pt>
                      <c:pt idx="720">
                        <c:v>-389.57113037109275</c:v>
                      </c:pt>
                      <c:pt idx="721">
                        <c:v>-396.45157470703043</c:v>
                      </c:pt>
                      <c:pt idx="722">
                        <c:v>-388.00664062499982</c:v>
                      </c:pt>
                      <c:pt idx="723">
                        <c:v>-379.62169189453607</c:v>
                      </c:pt>
                      <c:pt idx="724">
                        <c:v>-401.17042236328007</c:v>
                      </c:pt>
                      <c:pt idx="725">
                        <c:v>-382.53317871093759</c:v>
                      </c:pt>
                      <c:pt idx="726">
                        <c:v>-382.53317871093759</c:v>
                      </c:pt>
                      <c:pt idx="727">
                        <c:v>-382.53317871093759</c:v>
                      </c:pt>
                      <c:pt idx="728">
                        <c:v>-390.10338134765561</c:v>
                      </c:pt>
                      <c:pt idx="729">
                        <c:v>-400.20761718749372</c:v>
                      </c:pt>
                      <c:pt idx="730">
                        <c:v>-386.1705322265625</c:v>
                      </c:pt>
                      <c:pt idx="731">
                        <c:v>-386.1705322265625</c:v>
                      </c:pt>
                      <c:pt idx="732">
                        <c:v>-392.46298828125009</c:v>
                      </c:pt>
                      <c:pt idx="733">
                        <c:v>-392.46298828125009</c:v>
                      </c:pt>
                      <c:pt idx="734">
                        <c:v>-392.46298828125009</c:v>
                      </c:pt>
                      <c:pt idx="735">
                        <c:v>-388.91099853516107</c:v>
                      </c:pt>
                      <c:pt idx="736">
                        <c:v>-416.21110839843732</c:v>
                      </c:pt>
                      <c:pt idx="737">
                        <c:v>-392.07301025390552</c:v>
                      </c:pt>
                      <c:pt idx="738">
                        <c:v>-411.46966552734875</c:v>
                      </c:pt>
                      <c:pt idx="739">
                        <c:v>-393.3088623046815</c:v>
                      </c:pt>
                      <c:pt idx="740">
                        <c:v>-393.3088623046815</c:v>
                      </c:pt>
                      <c:pt idx="741">
                        <c:v>-393.3088623046815</c:v>
                      </c:pt>
                      <c:pt idx="742">
                        <c:v>-377.27849121093732</c:v>
                      </c:pt>
                      <c:pt idx="743">
                        <c:v>-383.71505126953025</c:v>
                      </c:pt>
                      <c:pt idx="744">
                        <c:v>-397.57203369141143</c:v>
                      </c:pt>
                      <c:pt idx="745">
                        <c:v>-404.57709960937473</c:v>
                      </c:pt>
                      <c:pt idx="746">
                        <c:v>-403.27954101562455</c:v>
                      </c:pt>
                      <c:pt idx="747">
                        <c:v>-403.27954101562455</c:v>
                      </c:pt>
                      <c:pt idx="748">
                        <c:v>-403.27954101562455</c:v>
                      </c:pt>
                      <c:pt idx="749">
                        <c:v>-407.18854980468132</c:v>
                      </c:pt>
                      <c:pt idx="750">
                        <c:v>-402.11564941405641</c:v>
                      </c:pt>
                      <c:pt idx="751">
                        <c:v>-394.45052490234866</c:v>
                      </c:pt>
                      <c:pt idx="752">
                        <c:v>-383.24838867186872</c:v>
                      </c:pt>
                      <c:pt idx="753">
                        <c:v>-417.31069335937491</c:v>
                      </c:pt>
                      <c:pt idx="754">
                        <c:v>-417.31069335937491</c:v>
                      </c:pt>
                      <c:pt idx="755">
                        <c:v>-417.31069335937491</c:v>
                      </c:pt>
                      <c:pt idx="756">
                        <c:v>-407.975976562494</c:v>
                      </c:pt>
                      <c:pt idx="757">
                        <c:v>-390.41850585936891</c:v>
                      </c:pt>
                      <c:pt idx="758">
                        <c:v>-392.51107177734866</c:v>
                      </c:pt>
                      <c:pt idx="759">
                        <c:v>-404.31306152343132</c:v>
                      </c:pt>
                      <c:pt idx="760">
                        <c:v>-401.57713623046766</c:v>
                      </c:pt>
                      <c:pt idx="761">
                        <c:v>-401.57713623046766</c:v>
                      </c:pt>
                      <c:pt idx="762">
                        <c:v>-401.57713623046766</c:v>
                      </c:pt>
                      <c:pt idx="763">
                        <c:v>-401.57713623046766</c:v>
                      </c:pt>
                      <c:pt idx="764">
                        <c:v>-403.55540771484857</c:v>
                      </c:pt>
                      <c:pt idx="765">
                        <c:v>-402.93903808593768</c:v>
                      </c:pt>
                      <c:pt idx="766">
                        <c:v>-404.64294433593705</c:v>
                      </c:pt>
                      <c:pt idx="767">
                        <c:v>-384.72473144530613</c:v>
                      </c:pt>
                      <c:pt idx="768">
                        <c:v>-384.72473144530613</c:v>
                      </c:pt>
                      <c:pt idx="769">
                        <c:v>-384.72473144530613</c:v>
                      </c:pt>
                      <c:pt idx="770">
                        <c:v>-384.72473144530613</c:v>
                      </c:pt>
                      <c:pt idx="771">
                        <c:v>-417.05559082031232</c:v>
                      </c:pt>
                      <c:pt idx="772">
                        <c:v>-422.92946777343695</c:v>
                      </c:pt>
                      <c:pt idx="773">
                        <c:v>-413.51242675780622</c:v>
                      </c:pt>
                      <c:pt idx="774">
                        <c:v>-423.88330078125</c:v>
                      </c:pt>
                      <c:pt idx="775">
                        <c:v>-423.88330078125</c:v>
                      </c:pt>
                      <c:pt idx="776">
                        <c:v>-423.88330078125</c:v>
                      </c:pt>
                      <c:pt idx="777">
                        <c:v>-417.44853515624982</c:v>
                      </c:pt>
                      <c:pt idx="778">
                        <c:v>-412.84064941406223</c:v>
                      </c:pt>
                      <c:pt idx="779">
                        <c:v>-415.04842529297366</c:v>
                      </c:pt>
                      <c:pt idx="780">
                        <c:v>-430.45360107422357</c:v>
                      </c:pt>
                      <c:pt idx="781">
                        <c:v>-434.79906005859266</c:v>
                      </c:pt>
                      <c:pt idx="782">
                        <c:v>-434.79906005859266</c:v>
                      </c:pt>
                      <c:pt idx="783">
                        <c:v>-434.79906005859266</c:v>
                      </c:pt>
                      <c:pt idx="784">
                        <c:v>-434.79906005859266</c:v>
                      </c:pt>
                      <c:pt idx="785">
                        <c:v>-392.79594726562482</c:v>
                      </c:pt>
                      <c:pt idx="786">
                        <c:v>-438.83258056641125</c:v>
                      </c:pt>
                      <c:pt idx="787">
                        <c:v>-415.11613769530641</c:v>
                      </c:pt>
                      <c:pt idx="788">
                        <c:v>-429.62995605468132</c:v>
                      </c:pt>
                      <c:pt idx="789">
                        <c:v>-429.62995605468132</c:v>
                      </c:pt>
                      <c:pt idx="790">
                        <c:v>-429.62995605468132</c:v>
                      </c:pt>
                      <c:pt idx="791">
                        <c:v>-449.94605712890552</c:v>
                      </c:pt>
                      <c:pt idx="792">
                        <c:v>-430.15330810547357</c:v>
                      </c:pt>
                      <c:pt idx="793">
                        <c:v>-417.35712890624973</c:v>
                      </c:pt>
                      <c:pt idx="794">
                        <c:v>-418.54801025391134</c:v>
                      </c:pt>
                      <c:pt idx="795">
                        <c:v>-457.59016113281223</c:v>
                      </c:pt>
                      <c:pt idx="796">
                        <c:v>-457.59016113281223</c:v>
                      </c:pt>
                      <c:pt idx="797">
                        <c:v>-457.59016113281223</c:v>
                      </c:pt>
                      <c:pt idx="798">
                        <c:v>-413.64455566405604</c:v>
                      </c:pt>
                      <c:pt idx="799">
                        <c:v>-412.53892822265516</c:v>
                      </c:pt>
                      <c:pt idx="800">
                        <c:v>-414.54166259766134</c:v>
                      </c:pt>
                      <c:pt idx="801">
                        <c:v>-429.10352783203643</c:v>
                      </c:pt>
                      <c:pt idx="802">
                        <c:v>-365.18994140624955</c:v>
                      </c:pt>
                      <c:pt idx="803">
                        <c:v>-365.18994140624955</c:v>
                      </c:pt>
                      <c:pt idx="804">
                        <c:v>-365.18994140624955</c:v>
                      </c:pt>
                      <c:pt idx="805">
                        <c:v>-300.6148681640625</c:v>
                      </c:pt>
                      <c:pt idx="806">
                        <c:v>-488.64884033203043</c:v>
                      </c:pt>
                      <c:pt idx="807">
                        <c:v>-392.49444580078034</c:v>
                      </c:pt>
                      <c:pt idx="808">
                        <c:v>-277.93948974609884</c:v>
                      </c:pt>
                      <c:pt idx="809">
                        <c:v>-411.59102783203025</c:v>
                      </c:pt>
                      <c:pt idx="810">
                        <c:v>-411.59102783203025</c:v>
                      </c:pt>
                      <c:pt idx="811">
                        <c:v>-411.59102783203025</c:v>
                      </c:pt>
                      <c:pt idx="812">
                        <c:v>-418.61249999999973</c:v>
                      </c:pt>
                      <c:pt idx="813">
                        <c:v>-416.94440917968768</c:v>
                      </c:pt>
                      <c:pt idx="814">
                        <c:v>-454.58540039062473</c:v>
                      </c:pt>
                      <c:pt idx="815">
                        <c:v>-428.30698242186918</c:v>
                      </c:pt>
                      <c:pt idx="816">
                        <c:v>-415.16707763671775</c:v>
                      </c:pt>
                      <c:pt idx="817">
                        <c:v>-415.16707763671775</c:v>
                      </c:pt>
                      <c:pt idx="818">
                        <c:v>-415.16707763671775</c:v>
                      </c:pt>
                      <c:pt idx="819">
                        <c:v>-415.16707763671775</c:v>
                      </c:pt>
                      <c:pt idx="820">
                        <c:v>-400.37252197265525</c:v>
                      </c:pt>
                      <c:pt idx="821">
                        <c:v>-385.03956298828643</c:v>
                      </c:pt>
                      <c:pt idx="822">
                        <c:v>-398.81103515625</c:v>
                      </c:pt>
                      <c:pt idx="823">
                        <c:v>-445.17000732421775</c:v>
                      </c:pt>
                      <c:pt idx="824">
                        <c:v>-445.17000732421775</c:v>
                      </c:pt>
                      <c:pt idx="825">
                        <c:v>-445.17000732421775</c:v>
                      </c:pt>
                      <c:pt idx="826">
                        <c:v>-440.281494140625</c:v>
                      </c:pt>
                      <c:pt idx="827">
                        <c:v>-373.66358642578007</c:v>
                      </c:pt>
                      <c:pt idx="828">
                        <c:v>-365.12706298828607</c:v>
                      </c:pt>
                      <c:pt idx="829">
                        <c:v>-362.22293701172384</c:v>
                      </c:pt>
                      <c:pt idx="830">
                        <c:v>-437.66561279297366</c:v>
                      </c:pt>
                      <c:pt idx="831">
                        <c:v>-437.66561279297366</c:v>
                      </c:pt>
                      <c:pt idx="832">
                        <c:v>-437.66561279297366</c:v>
                      </c:pt>
                      <c:pt idx="833">
                        <c:v>-450.01486816406259</c:v>
                      </c:pt>
                      <c:pt idx="834">
                        <c:v>-407.05521240234884</c:v>
                      </c:pt>
                      <c:pt idx="835">
                        <c:v>-426.47113037109284</c:v>
                      </c:pt>
                      <c:pt idx="836">
                        <c:v>-417.37646484374363</c:v>
                      </c:pt>
                      <c:pt idx="837">
                        <c:v>-453.32867431640534</c:v>
                      </c:pt>
                      <c:pt idx="838">
                        <c:v>-453.32867431640534</c:v>
                      </c:pt>
                      <c:pt idx="839">
                        <c:v>-453.32867431640534</c:v>
                      </c:pt>
                      <c:pt idx="840">
                        <c:v>-409.55698242187509</c:v>
                      </c:pt>
                      <c:pt idx="841">
                        <c:v>-386.44650878906259</c:v>
                      </c:pt>
                      <c:pt idx="842">
                        <c:v>-386.6129150390625</c:v>
                      </c:pt>
                      <c:pt idx="843">
                        <c:v>-404.81257324218723</c:v>
                      </c:pt>
                      <c:pt idx="844">
                        <c:v>-414.31343994140525</c:v>
                      </c:pt>
                      <c:pt idx="845">
                        <c:v>-414.31343994140525</c:v>
                      </c:pt>
                      <c:pt idx="846">
                        <c:v>-414.31343994140525</c:v>
                      </c:pt>
                      <c:pt idx="847">
                        <c:v>-377.05502929687509</c:v>
                      </c:pt>
                      <c:pt idx="848">
                        <c:v>-409.52537841797357</c:v>
                      </c:pt>
                      <c:pt idx="849">
                        <c:v>-403.57642822265552</c:v>
                      </c:pt>
                      <c:pt idx="850">
                        <c:v>-346.49981689453625</c:v>
                      </c:pt>
                      <c:pt idx="851">
                        <c:v>-326.86655273436872</c:v>
                      </c:pt>
                      <c:pt idx="852">
                        <c:v>-326.86655273436872</c:v>
                      </c:pt>
                      <c:pt idx="853">
                        <c:v>-326.86655273436872</c:v>
                      </c:pt>
                      <c:pt idx="854">
                        <c:v>-439.94245605468132</c:v>
                      </c:pt>
                      <c:pt idx="855">
                        <c:v>-334.19556884766143</c:v>
                      </c:pt>
                      <c:pt idx="856">
                        <c:v>-384.13494873047375</c:v>
                      </c:pt>
                      <c:pt idx="857">
                        <c:v>-423.91373291016089</c:v>
                      </c:pt>
                      <c:pt idx="858">
                        <c:v>-423.91373291016089</c:v>
                      </c:pt>
                      <c:pt idx="859">
                        <c:v>-423.91373291016089</c:v>
                      </c:pt>
                      <c:pt idx="860">
                        <c:v>-423.91373291016089</c:v>
                      </c:pt>
                      <c:pt idx="861">
                        <c:v>-333.13341064453653</c:v>
                      </c:pt>
                      <c:pt idx="862">
                        <c:v>-415.56152343749363</c:v>
                      </c:pt>
                      <c:pt idx="863">
                        <c:v>-460.38588867187491</c:v>
                      </c:pt>
                      <c:pt idx="864">
                        <c:v>-405.17999267578034</c:v>
                      </c:pt>
                      <c:pt idx="865">
                        <c:v>-347.25289306640525</c:v>
                      </c:pt>
                      <c:pt idx="866">
                        <c:v>-347.25289306640525</c:v>
                      </c:pt>
                      <c:pt idx="867">
                        <c:v>-347.25289306640525</c:v>
                      </c:pt>
                      <c:pt idx="868">
                        <c:v>-387.75296630859293</c:v>
                      </c:pt>
                      <c:pt idx="869">
                        <c:v>-417.91373291016134</c:v>
                      </c:pt>
                      <c:pt idx="870">
                        <c:v>-394.54354248047366</c:v>
                      </c:pt>
                      <c:pt idx="871">
                        <c:v>-410.26640624999391</c:v>
                      </c:pt>
                      <c:pt idx="872">
                        <c:v>-376.81516113280668</c:v>
                      </c:pt>
                      <c:pt idx="873">
                        <c:v>-376.81516113280668</c:v>
                      </c:pt>
                      <c:pt idx="874">
                        <c:v>-376.81516113280668</c:v>
                      </c:pt>
                      <c:pt idx="875">
                        <c:v>-409.8030029296815</c:v>
                      </c:pt>
                      <c:pt idx="876">
                        <c:v>-420.29088134765516</c:v>
                      </c:pt>
                      <c:pt idx="877">
                        <c:v>-404.75225830078034</c:v>
                      </c:pt>
                      <c:pt idx="878">
                        <c:v>-395.53795166016153</c:v>
                      </c:pt>
                      <c:pt idx="879">
                        <c:v>-376.97980957030632</c:v>
                      </c:pt>
                      <c:pt idx="880">
                        <c:v>-376.97980957030632</c:v>
                      </c:pt>
                      <c:pt idx="881">
                        <c:v>-376.97980957030632</c:v>
                      </c:pt>
                      <c:pt idx="882">
                        <c:v>-395.17814941406232</c:v>
                      </c:pt>
                      <c:pt idx="883">
                        <c:v>-346.63201904297375</c:v>
                      </c:pt>
                      <c:pt idx="884">
                        <c:v>-400.61396484375018</c:v>
                      </c:pt>
                      <c:pt idx="885">
                        <c:v>-416.09553222656223</c:v>
                      </c:pt>
                      <c:pt idx="886">
                        <c:v>-394.64842529296766</c:v>
                      </c:pt>
                      <c:pt idx="887">
                        <c:v>-394.64842529296766</c:v>
                      </c:pt>
                      <c:pt idx="888">
                        <c:v>-394.64842529296766</c:v>
                      </c:pt>
                      <c:pt idx="889">
                        <c:v>-361.02454833984302</c:v>
                      </c:pt>
                      <c:pt idx="890">
                        <c:v>-410.65209960936863</c:v>
                      </c:pt>
                      <c:pt idx="891">
                        <c:v>-375.85191650391107</c:v>
                      </c:pt>
                      <c:pt idx="892">
                        <c:v>-396.19189453124955</c:v>
                      </c:pt>
                      <c:pt idx="893">
                        <c:v>-443.58145751953634</c:v>
                      </c:pt>
                      <c:pt idx="894">
                        <c:v>-443.58145751953634</c:v>
                      </c:pt>
                      <c:pt idx="895">
                        <c:v>-443.58145751953634</c:v>
                      </c:pt>
                      <c:pt idx="896">
                        <c:v>-392.79876708984875</c:v>
                      </c:pt>
                      <c:pt idx="897">
                        <c:v>-402.53089599609848</c:v>
                      </c:pt>
                      <c:pt idx="898">
                        <c:v>-425.32192382812491</c:v>
                      </c:pt>
                      <c:pt idx="899">
                        <c:v>-427.41306152343168</c:v>
                      </c:pt>
                      <c:pt idx="900">
                        <c:v>-414.42901611328034</c:v>
                      </c:pt>
                      <c:pt idx="901">
                        <c:v>-414.42901611328034</c:v>
                      </c:pt>
                      <c:pt idx="902">
                        <c:v>-414.42901611328034</c:v>
                      </c:pt>
                      <c:pt idx="903">
                        <c:v>-400.76239013672375</c:v>
                      </c:pt>
                      <c:pt idx="904">
                        <c:v>-399.22034912109257</c:v>
                      </c:pt>
                      <c:pt idx="905">
                        <c:v>-418.70083007812491</c:v>
                      </c:pt>
                      <c:pt idx="906">
                        <c:v>-408.46040039062518</c:v>
                      </c:pt>
                      <c:pt idx="907">
                        <c:v>-402.34636230468141</c:v>
                      </c:pt>
                      <c:pt idx="908">
                        <c:v>-402.34636230468141</c:v>
                      </c:pt>
                      <c:pt idx="909">
                        <c:v>-402.34636230468141</c:v>
                      </c:pt>
                      <c:pt idx="910">
                        <c:v>-407.45262451171766</c:v>
                      </c:pt>
                      <c:pt idx="911">
                        <c:v>-394.07083740234884</c:v>
                      </c:pt>
                      <c:pt idx="912">
                        <c:v>-430.26906738281241</c:v>
                      </c:pt>
                      <c:pt idx="913">
                        <c:v>-405.82507324218159</c:v>
                      </c:pt>
                      <c:pt idx="914">
                        <c:v>-405.81599121093723</c:v>
                      </c:pt>
                      <c:pt idx="915">
                        <c:v>-405.81599121093723</c:v>
                      </c:pt>
                      <c:pt idx="916">
                        <c:v>-405.81599121093723</c:v>
                      </c:pt>
                      <c:pt idx="917">
                        <c:v>-405.81599121093723</c:v>
                      </c:pt>
                      <c:pt idx="918">
                        <c:v>-387.46651611328025</c:v>
                      </c:pt>
                      <c:pt idx="919">
                        <c:v>-431.26058349609275</c:v>
                      </c:pt>
                      <c:pt idx="920">
                        <c:v>-389.29504394531205</c:v>
                      </c:pt>
                      <c:pt idx="921">
                        <c:v>-426.90919189453598</c:v>
                      </c:pt>
                      <c:pt idx="922">
                        <c:v>-426.90919189453598</c:v>
                      </c:pt>
                      <c:pt idx="923">
                        <c:v>-426.90919189453598</c:v>
                      </c:pt>
                      <c:pt idx="924">
                        <c:v>-417.49072265625</c:v>
                      </c:pt>
                      <c:pt idx="925">
                        <c:v>-412.67709960936918</c:v>
                      </c:pt>
                      <c:pt idx="926">
                        <c:v>-435.90761718749991</c:v>
                      </c:pt>
                      <c:pt idx="927">
                        <c:v>-410.86204833984857</c:v>
                      </c:pt>
                      <c:pt idx="928">
                        <c:v>-430.70394287109275</c:v>
                      </c:pt>
                      <c:pt idx="929">
                        <c:v>-430.70394287109275</c:v>
                      </c:pt>
                      <c:pt idx="930">
                        <c:v>-430.70394287109275</c:v>
                      </c:pt>
                      <c:pt idx="931">
                        <c:v>-419.21107177734893</c:v>
                      </c:pt>
                      <c:pt idx="932">
                        <c:v>-419.34001464843732</c:v>
                      </c:pt>
                      <c:pt idx="933">
                        <c:v>-403.41892089843759</c:v>
                      </c:pt>
                      <c:pt idx="934">
                        <c:v>-416.61752929686872</c:v>
                      </c:pt>
                      <c:pt idx="935">
                        <c:v>-418.92286376953007</c:v>
                      </c:pt>
                      <c:pt idx="936">
                        <c:v>-418.92286376953007</c:v>
                      </c:pt>
                      <c:pt idx="937">
                        <c:v>-418.92286376953007</c:v>
                      </c:pt>
                      <c:pt idx="938">
                        <c:v>-424.42045898437482</c:v>
                      </c:pt>
                      <c:pt idx="939">
                        <c:v>-425.49759521484248</c:v>
                      </c:pt>
                      <c:pt idx="940">
                        <c:v>-412.56760253905622</c:v>
                      </c:pt>
                      <c:pt idx="941">
                        <c:v>-391.96798095703025</c:v>
                      </c:pt>
                      <c:pt idx="942">
                        <c:v>-407.02631835937473</c:v>
                      </c:pt>
                      <c:pt idx="943">
                        <c:v>-407.02631835937473</c:v>
                      </c:pt>
                      <c:pt idx="944">
                        <c:v>-407.02631835937473</c:v>
                      </c:pt>
                      <c:pt idx="945">
                        <c:v>-380.39714355468141</c:v>
                      </c:pt>
                      <c:pt idx="946">
                        <c:v>-409.44594726562445</c:v>
                      </c:pt>
                      <c:pt idx="947">
                        <c:v>-374.68341064453625</c:v>
                      </c:pt>
                      <c:pt idx="948">
                        <c:v>-425.94763183593705</c:v>
                      </c:pt>
                      <c:pt idx="949">
                        <c:v>-398.55776367187445</c:v>
                      </c:pt>
                      <c:pt idx="950">
                        <c:v>-398.55776367187445</c:v>
                      </c:pt>
                      <c:pt idx="951">
                        <c:v>-398.55776367187445</c:v>
                      </c:pt>
                      <c:pt idx="952">
                        <c:v>-431.85450439453598</c:v>
                      </c:pt>
                      <c:pt idx="953">
                        <c:v>-385.93044433593104</c:v>
                      </c:pt>
                      <c:pt idx="954">
                        <c:v>-385.93044433593104</c:v>
                      </c:pt>
                      <c:pt idx="955">
                        <c:v>-423.53269042968168</c:v>
                      </c:pt>
                      <c:pt idx="956">
                        <c:v>-437.22015380859284</c:v>
                      </c:pt>
                      <c:pt idx="957">
                        <c:v>-437.22015380859284</c:v>
                      </c:pt>
                      <c:pt idx="958">
                        <c:v>-437.22015380859284</c:v>
                      </c:pt>
                      <c:pt idx="959">
                        <c:v>-426.602783203125</c:v>
                      </c:pt>
                      <c:pt idx="960">
                        <c:v>-424.62004394530641</c:v>
                      </c:pt>
                      <c:pt idx="961">
                        <c:v>-410.01295166016098</c:v>
                      </c:pt>
                      <c:pt idx="962">
                        <c:v>-435.65115966797384</c:v>
                      </c:pt>
                      <c:pt idx="963">
                        <c:v>-424.79564208984857</c:v>
                      </c:pt>
                      <c:pt idx="964">
                        <c:v>-424.79564208984857</c:v>
                      </c:pt>
                      <c:pt idx="965">
                        <c:v>-424.79564208984857</c:v>
                      </c:pt>
                      <c:pt idx="966">
                        <c:v>-420.88780517578016</c:v>
                      </c:pt>
                      <c:pt idx="967">
                        <c:v>-442.65296630859257</c:v>
                      </c:pt>
                      <c:pt idx="968">
                        <c:v>-426.8265380859375</c:v>
                      </c:pt>
                      <c:pt idx="969">
                        <c:v>-415.54936523436891</c:v>
                      </c:pt>
                      <c:pt idx="970">
                        <c:v>-417.41854248047366</c:v>
                      </c:pt>
                      <c:pt idx="971">
                        <c:v>-417.41854248047366</c:v>
                      </c:pt>
                      <c:pt idx="972">
                        <c:v>-417.41854248047366</c:v>
                      </c:pt>
                      <c:pt idx="973">
                        <c:v>-429.24755859375</c:v>
                      </c:pt>
                      <c:pt idx="974">
                        <c:v>-422.76595458984866</c:v>
                      </c:pt>
                      <c:pt idx="975">
                        <c:v>-456.66760253905659</c:v>
                      </c:pt>
                      <c:pt idx="976">
                        <c:v>-427.66343994141107</c:v>
                      </c:pt>
                      <c:pt idx="977">
                        <c:v>-398.11647949218104</c:v>
                      </c:pt>
                      <c:pt idx="978">
                        <c:v>-398.11647949218104</c:v>
                      </c:pt>
                      <c:pt idx="979">
                        <c:v>-398.11647949218104</c:v>
                      </c:pt>
                      <c:pt idx="980">
                        <c:v>-403.17011718749973</c:v>
                      </c:pt>
                      <c:pt idx="981">
                        <c:v>-429.33156738281195</c:v>
                      </c:pt>
                      <c:pt idx="982">
                        <c:v>-413.80371093749409</c:v>
                      </c:pt>
                      <c:pt idx="983">
                        <c:v>-452.15998535155632</c:v>
                      </c:pt>
                      <c:pt idx="984">
                        <c:v>-437.31899414062445</c:v>
                      </c:pt>
                      <c:pt idx="985">
                        <c:v>-437.31899414062445</c:v>
                      </c:pt>
                      <c:pt idx="986">
                        <c:v>-437.31899414062445</c:v>
                      </c:pt>
                      <c:pt idx="987">
                        <c:v>-438.17534179687482</c:v>
                      </c:pt>
                      <c:pt idx="988">
                        <c:v>-431.42402343749382</c:v>
                      </c:pt>
                      <c:pt idx="989">
                        <c:v>-429.61040039061891</c:v>
                      </c:pt>
                      <c:pt idx="990">
                        <c:v>-424.24665527343723</c:v>
                      </c:pt>
                      <c:pt idx="991">
                        <c:v>-419.09113769530632</c:v>
                      </c:pt>
                      <c:pt idx="992">
                        <c:v>-419.09113769530632</c:v>
                      </c:pt>
                      <c:pt idx="993">
                        <c:v>-419.09113769530632</c:v>
                      </c:pt>
                      <c:pt idx="994">
                        <c:v>-409.08295898436882</c:v>
                      </c:pt>
                      <c:pt idx="995">
                        <c:v>-438.67807617187464</c:v>
                      </c:pt>
                      <c:pt idx="996">
                        <c:v>-412.69669189453589</c:v>
                      </c:pt>
                      <c:pt idx="997">
                        <c:v>-435.81599121093723</c:v>
                      </c:pt>
                      <c:pt idx="998">
                        <c:v>-439.91978759766153</c:v>
                      </c:pt>
                      <c:pt idx="999">
                        <c:v>-439.91978759766153</c:v>
                      </c:pt>
                      <c:pt idx="1000">
                        <c:v>-439.91978759766153</c:v>
                      </c:pt>
                      <c:pt idx="1001">
                        <c:v>-431.83363037109257</c:v>
                      </c:pt>
                      <c:pt idx="1002">
                        <c:v>-430.96644287109848</c:v>
                      </c:pt>
                      <c:pt idx="1003">
                        <c:v>-430.14459228515534</c:v>
                      </c:pt>
                      <c:pt idx="1004">
                        <c:v>-425.07143554687491</c:v>
                      </c:pt>
                      <c:pt idx="1005">
                        <c:v>-444.16032714843732</c:v>
                      </c:pt>
                      <c:pt idx="1006">
                        <c:v>-444.16032714843732</c:v>
                      </c:pt>
                      <c:pt idx="1007">
                        <c:v>-444.16032714843732</c:v>
                      </c:pt>
                      <c:pt idx="1008">
                        <c:v>-447.16354980468122</c:v>
                      </c:pt>
                      <c:pt idx="1009">
                        <c:v>-430.50157470703653</c:v>
                      </c:pt>
                      <c:pt idx="1010">
                        <c:v>-451.19692382812491</c:v>
                      </c:pt>
                      <c:pt idx="1011">
                        <c:v>-426.96892089843732</c:v>
                      </c:pt>
                      <c:pt idx="1012">
                        <c:v>-438.53540039062455</c:v>
                      </c:pt>
                      <c:pt idx="1013">
                        <c:v>-438.53540039062455</c:v>
                      </c:pt>
                      <c:pt idx="1014">
                        <c:v>-438.53540039062455</c:v>
                      </c:pt>
                      <c:pt idx="1015">
                        <c:v>-438.53540039062455</c:v>
                      </c:pt>
                      <c:pt idx="1016">
                        <c:v>-434.256005859369</c:v>
                      </c:pt>
                      <c:pt idx="1017">
                        <c:v>-430.15052490234848</c:v>
                      </c:pt>
                      <c:pt idx="1018">
                        <c:v>-420.58817138671793</c:v>
                      </c:pt>
                      <c:pt idx="1019">
                        <c:v>-434.34290771484257</c:v>
                      </c:pt>
                      <c:pt idx="1020">
                        <c:v>-434.34290771484257</c:v>
                      </c:pt>
                      <c:pt idx="1021">
                        <c:v>-434.34290771484257</c:v>
                      </c:pt>
                      <c:pt idx="1022">
                        <c:v>-427.09647216797339</c:v>
                      </c:pt>
                      <c:pt idx="1023">
                        <c:v>-450.31929931640525</c:v>
                      </c:pt>
                      <c:pt idx="1024">
                        <c:v>-433.99936523437464</c:v>
                      </c:pt>
                      <c:pt idx="1025">
                        <c:v>-443.32331542968132</c:v>
                      </c:pt>
                      <c:pt idx="1026">
                        <c:v>-434.277099609375</c:v>
                      </c:pt>
                      <c:pt idx="1027">
                        <c:v>-434.277099609375</c:v>
                      </c:pt>
                      <c:pt idx="1028">
                        <c:v>-434.277099609375</c:v>
                      </c:pt>
                      <c:pt idx="1029">
                        <c:v>-417.538476562494</c:v>
                      </c:pt>
                      <c:pt idx="1030">
                        <c:v>-449.89508056641125</c:v>
                      </c:pt>
                      <c:pt idx="1031">
                        <c:v>-437.60983886718122</c:v>
                      </c:pt>
                      <c:pt idx="1032">
                        <c:v>-451.18352050781232</c:v>
                      </c:pt>
                      <c:pt idx="1033">
                        <c:v>-432.00589599609884</c:v>
                      </c:pt>
                      <c:pt idx="1034">
                        <c:v>-432.00589599609884</c:v>
                      </c:pt>
                      <c:pt idx="1035">
                        <c:v>-432.00589599609884</c:v>
                      </c:pt>
                      <c:pt idx="1036">
                        <c:v>-435.32255859374982</c:v>
                      </c:pt>
                      <c:pt idx="1037">
                        <c:v>-430.83457031249964</c:v>
                      </c:pt>
                      <c:pt idx="1038">
                        <c:v>-424.3349853515565</c:v>
                      </c:pt>
                      <c:pt idx="1039">
                        <c:v>-439.56760253906214</c:v>
                      </c:pt>
                      <c:pt idx="1040">
                        <c:v>-441.24444580078625</c:v>
                      </c:pt>
                      <c:pt idx="1041">
                        <c:v>-441.24444580078625</c:v>
                      </c:pt>
                      <c:pt idx="1042">
                        <c:v>-441.24444580078625</c:v>
                      </c:pt>
                      <c:pt idx="1043">
                        <c:v>-436.90356445311863</c:v>
                      </c:pt>
                      <c:pt idx="1044">
                        <c:v>-438.12586669921757</c:v>
                      </c:pt>
                      <c:pt idx="1045">
                        <c:v>-432.33757324218141</c:v>
                      </c:pt>
                      <c:pt idx="1046">
                        <c:v>-416.6145263671815</c:v>
                      </c:pt>
                      <c:pt idx="1047">
                        <c:v>-415.01704101561882</c:v>
                      </c:pt>
                      <c:pt idx="1048">
                        <c:v>-415.01704101561882</c:v>
                      </c:pt>
                      <c:pt idx="1049">
                        <c:v>-415.01704101561882</c:v>
                      </c:pt>
                      <c:pt idx="1050">
                        <c:v>-439.90938720703025</c:v>
                      </c:pt>
                      <c:pt idx="1051">
                        <c:v>-429.77259521484302</c:v>
                      </c:pt>
                      <c:pt idx="1052">
                        <c:v>-325.22102050780632</c:v>
                      </c:pt>
                      <c:pt idx="1053">
                        <c:v>-358.33051757812473</c:v>
                      </c:pt>
                      <c:pt idx="1054">
                        <c:v>-411.48881835937482</c:v>
                      </c:pt>
                      <c:pt idx="1055">
                        <c:v>-411.48881835937482</c:v>
                      </c:pt>
                      <c:pt idx="1056">
                        <c:v>-411.48881835937482</c:v>
                      </c:pt>
                      <c:pt idx="1057">
                        <c:v>-398.92646484374973</c:v>
                      </c:pt>
                      <c:pt idx="1058">
                        <c:v>-466.50135498047393</c:v>
                      </c:pt>
                      <c:pt idx="1059">
                        <c:v>-418.79853515624973</c:v>
                      </c:pt>
                      <c:pt idx="1060">
                        <c:v>-380.43603515624409</c:v>
                      </c:pt>
                      <c:pt idx="1061">
                        <c:v>-406.89312744140489</c:v>
                      </c:pt>
                      <c:pt idx="1062">
                        <c:v>-406.89312744140489</c:v>
                      </c:pt>
                      <c:pt idx="1063">
                        <c:v>-406.89312744140489</c:v>
                      </c:pt>
                      <c:pt idx="1064">
                        <c:v>-394.41892089843714</c:v>
                      </c:pt>
                      <c:pt idx="1065">
                        <c:v>-431.74639892578625</c:v>
                      </c:pt>
                      <c:pt idx="1066">
                        <c:v>-312.55649414062464</c:v>
                      </c:pt>
                      <c:pt idx="1067">
                        <c:v>-438.060205078119</c:v>
                      </c:pt>
                      <c:pt idx="1068">
                        <c:v>-389.17481689453598</c:v>
                      </c:pt>
                      <c:pt idx="1069">
                        <c:v>-389.17481689453598</c:v>
                      </c:pt>
                      <c:pt idx="1070">
                        <c:v>-389.17481689453598</c:v>
                      </c:pt>
                      <c:pt idx="1071">
                        <c:v>-352.71760253906223</c:v>
                      </c:pt>
                      <c:pt idx="1072">
                        <c:v>-446.44193115234884</c:v>
                      </c:pt>
                      <c:pt idx="1073">
                        <c:v>-413.20788574218113</c:v>
                      </c:pt>
                      <c:pt idx="1074">
                        <c:v>-434.98505859374973</c:v>
                      </c:pt>
                      <c:pt idx="1075">
                        <c:v>-384.94962158203589</c:v>
                      </c:pt>
                      <c:pt idx="1076">
                        <c:v>-384.94962158203589</c:v>
                      </c:pt>
                      <c:pt idx="1077">
                        <c:v>-384.94962158203589</c:v>
                      </c:pt>
                      <c:pt idx="1078">
                        <c:v>-423.283447265625</c:v>
                      </c:pt>
                      <c:pt idx="1079">
                        <c:v>-431.22004394530632</c:v>
                      </c:pt>
                      <c:pt idx="1080">
                        <c:v>-463.83149414061882</c:v>
                      </c:pt>
                      <c:pt idx="1081">
                        <c:v>-421.49721679687491</c:v>
                      </c:pt>
                      <c:pt idx="1082">
                        <c:v>-403.40690917968095</c:v>
                      </c:pt>
                      <c:pt idx="1083">
                        <c:v>-403.40690917968095</c:v>
                      </c:pt>
                      <c:pt idx="1084">
                        <c:v>-403.40690917968095</c:v>
                      </c:pt>
                      <c:pt idx="1085">
                        <c:v>-358.83753662109257</c:v>
                      </c:pt>
                      <c:pt idx="1086">
                        <c:v>-400.06336669921757</c:v>
                      </c:pt>
                      <c:pt idx="1087">
                        <c:v>-367.1011962890625</c:v>
                      </c:pt>
                      <c:pt idx="1088">
                        <c:v>-448.04392089843122</c:v>
                      </c:pt>
                      <c:pt idx="1089">
                        <c:v>-429.05698242187509</c:v>
                      </c:pt>
                      <c:pt idx="1090">
                        <c:v>-429.05698242187509</c:v>
                      </c:pt>
                      <c:pt idx="1091">
                        <c:v>-429.05698242187509</c:v>
                      </c:pt>
                      <c:pt idx="1092">
                        <c:v>-361.59898681641153</c:v>
                      </c:pt>
                      <c:pt idx="1093">
                        <c:v>-382.9377685546815</c:v>
                      </c:pt>
                      <c:pt idx="1094">
                        <c:v>-389.28892822265516</c:v>
                      </c:pt>
                      <c:pt idx="1095">
                        <c:v>-389.28892822265516</c:v>
                      </c:pt>
                      <c:pt idx="1096">
                        <c:v>-394.04395751953598</c:v>
                      </c:pt>
                      <c:pt idx="1097">
                        <c:v>-394.04395751953598</c:v>
                      </c:pt>
                      <c:pt idx="1098">
                        <c:v>-394.04395751953598</c:v>
                      </c:pt>
                      <c:pt idx="1099">
                        <c:v>-425.67147216796775</c:v>
                      </c:pt>
                      <c:pt idx="1100">
                        <c:v>-421.66640624999991</c:v>
                      </c:pt>
                      <c:pt idx="1101">
                        <c:v>-466.52559814453616</c:v>
                      </c:pt>
                      <c:pt idx="1102">
                        <c:v>-411.54158935546775</c:v>
                      </c:pt>
                      <c:pt idx="1103">
                        <c:v>-437.55589599609857</c:v>
                      </c:pt>
                      <c:pt idx="1104">
                        <c:v>-437.55589599609857</c:v>
                      </c:pt>
                      <c:pt idx="1105">
                        <c:v>-437.55589599609857</c:v>
                      </c:pt>
                      <c:pt idx="1106">
                        <c:v>-418.41914062499973</c:v>
                      </c:pt>
                      <c:pt idx="1107">
                        <c:v>-318.52064208984848</c:v>
                      </c:pt>
                      <c:pt idx="1108">
                        <c:v>-318.52064208984848</c:v>
                      </c:pt>
                      <c:pt idx="1109">
                        <c:v>-438.45443115234275</c:v>
                      </c:pt>
                      <c:pt idx="1110">
                        <c:v>-333.87308349609884</c:v>
                      </c:pt>
                      <c:pt idx="1111">
                        <c:v>-333.87308349609884</c:v>
                      </c:pt>
                      <c:pt idx="1112">
                        <c:v>-333.87308349609884</c:v>
                      </c:pt>
                      <c:pt idx="1113">
                        <c:v>-402.86085205078007</c:v>
                      </c:pt>
                      <c:pt idx="1114">
                        <c:v>-366.47409667968122</c:v>
                      </c:pt>
                      <c:pt idx="1115">
                        <c:v>-390.1426025390565</c:v>
                      </c:pt>
                      <c:pt idx="1116">
                        <c:v>-389.01309814453634</c:v>
                      </c:pt>
                      <c:pt idx="1117">
                        <c:v>-358.77601318359302</c:v>
                      </c:pt>
                      <c:pt idx="1118">
                        <c:v>-358.77601318359302</c:v>
                      </c:pt>
                      <c:pt idx="1119">
                        <c:v>-358.77601318359302</c:v>
                      </c:pt>
                      <c:pt idx="1120">
                        <c:v>-334.84042968750009</c:v>
                      </c:pt>
                      <c:pt idx="1121">
                        <c:v>-367.49699707030641</c:v>
                      </c:pt>
                      <c:pt idx="1122">
                        <c:v>-333.94940185547375</c:v>
                      </c:pt>
                      <c:pt idx="1123">
                        <c:v>-339.29538574218759</c:v>
                      </c:pt>
                      <c:pt idx="1124">
                        <c:v>-311.29526367187464</c:v>
                      </c:pt>
                      <c:pt idx="1125">
                        <c:v>-311.29526367187464</c:v>
                      </c:pt>
                      <c:pt idx="1126">
                        <c:v>-311.29526367187464</c:v>
                      </c:pt>
                      <c:pt idx="1127">
                        <c:v>-300.73205566406205</c:v>
                      </c:pt>
                      <c:pt idx="1128">
                        <c:v>-300.73205566406205</c:v>
                      </c:pt>
                      <c:pt idx="1129">
                        <c:v>-479.96381835936882</c:v>
                      </c:pt>
                      <c:pt idx="1130">
                        <c:v>-421.97109374999991</c:v>
                      </c:pt>
                      <c:pt idx="1131">
                        <c:v>-359.1794677734315</c:v>
                      </c:pt>
                      <c:pt idx="1132">
                        <c:v>-359.1794677734315</c:v>
                      </c:pt>
                      <c:pt idx="1133">
                        <c:v>-359.1794677734315</c:v>
                      </c:pt>
                      <c:pt idx="1134">
                        <c:v>-384.33317871093732</c:v>
                      </c:pt>
                      <c:pt idx="1135">
                        <c:v>-384.33317871093732</c:v>
                      </c:pt>
                      <c:pt idx="1136">
                        <c:v>-411.22807617186891</c:v>
                      </c:pt>
                      <c:pt idx="1137">
                        <c:v>-320.95195312499345</c:v>
                      </c:pt>
                      <c:pt idx="1138">
                        <c:v>-440.28134765624964</c:v>
                      </c:pt>
                      <c:pt idx="1139">
                        <c:v>-440.28134765624964</c:v>
                      </c:pt>
                      <c:pt idx="1140">
                        <c:v>-440.28134765624964</c:v>
                      </c:pt>
                      <c:pt idx="1141">
                        <c:v>-397.23731689453643</c:v>
                      </c:pt>
                      <c:pt idx="1142">
                        <c:v>-392.77628173828043</c:v>
                      </c:pt>
                      <c:pt idx="1143">
                        <c:v>-392.95195312499982</c:v>
                      </c:pt>
                      <c:pt idx="1144">
                        <c:v>-413.78236083984257</c:v>
                      </c:pt>
                      <c:pt idx="1145">
                        <c:v>-397.99639892578034</c:v>
                      </c:pt>
                      <c:pt idx="1146">
                        <c:v>-397.99639892578034</c:v>
                      </c:pt>
                      <c:pt idx="1147">
                        <c:v>-397.99639892578034</c:v>
                      </c:pt>
                      <c:pt idx="1148">
                        <c:v>-389.80656738280641</c:v>
                      </c:pt>
                      <c:pt idx="1149">
                        <c:v>-418.00495605468132</c:v>
                      </c:pt>
                      <c:pt idx="1150">
                        <c:v>-393.83261718749964</c:v>
                      </c:pt>
                      <c:pt idx="1151">
                        <c:v>-423.40792236328662</c:v>
                      </c:pt>
                      <c:pt idx="1152">
                        <c:v>-421.0184326171875</c:v>
                      </c:pt>
                      <c:pt idx="1153">
                        <c:v>-421.0184326171875</c:v>
                      </c:pt>
                      <c:pt idx="1154">
                        <c:v>-421.0184326171875</c:v>
                      </c:pt>
                      <c:pt idx="1155">
                        <c:v>-421.0184326171875</c:v>
                      </c:pt>
                      <c:pt idx="1156">
                        <c:v>-368.70600585937473</c:v>
                      </c:pt>
                      <c:pt idx="1157">
                        <c:v>-390.78596191405632</c:v>
                      </c:pt>
                      <c:pt idx="1158">
                        <c:v>-400.01400146484866</c:v>
                      </c:pt>
                      <c:pt idx="1159">
                        <c:v>-407.40007324218095</c:v>
                      </c:pt>
                      <c:pt idx="1160">
                        <c:v>-407.40007324218095</c:v>
                      </c:pt>
                      <c:pt idx="1161">
                        <c:v>-407.40007324218095</c:v>
                      </c:pt>
                      <c:pt idx="1162">
                        <c:v>-395.40164794922384</c:v>
                      </c:pt>
                      <c:pt idx="1163">
                        <c:v>-390.86561279297393</c:v>
                      </c:pt>
                      <c:pt idx="1164">
                        <c:v>-430.95893554686882</c:v>
                      </c:pt>
                      <c:pt idx="1165">
                        <c:v>-425.15562744141107</c:v>
                      </c:pt>
                      <c:pt idx="1166">
                        <c:v>-410.39996337890489</c:v>
                      </c:pt>
                      <c:pt idx="1167">
                        <c:v>-410.39996337890489</c:v>
                      </c:pt>
                      <c:pt idx="1168">
                        <c:v>-410.39996337890489</c:v>
                      </c:pt>
                      <c:pt idx="1169">
                        <c:v>-428.02965087891107</c:v>
                      </c:pt>
                      <c:pt idx="1170">
                        <c:v>-420.48284912109284</c:v>
                      </c:pt>
                      <c:pt idx="1171">
                        <c:v>-406.12957763671784</c:v>
                      </c:pt>
                      <c:pt idx="1172">
                        <c:v>-393.85352783203007</c:v>
                      </c:pt>
                      <c:pt idx="1173">
                        <c:v>-422.47774658203616</c:v>
                      </c:pt>
                      <c:pt idx="1174">
                        <c:v>-422.47774658203616</c:v>
                      </c:pt>
                      <c:pt idx="1175">
                        <c:v>-422.47774658203616</c:v>
                      </c:pt>
                      <c:pt idx="1176">
                        <c:v>-403.74016113280641</c:v>
                      </c:pt>
                      <c:pt idx="1177">
                        <c:v>-434.93536376953625</c:v>
                      </c:pt>
                      <c:pt idx="1178">
                        <c:v>-415.82098388671784</c:v>
                      </c:pt>
                      <c:pt idx="1179">
                        <c:v>-414.20097656249982</c:v>
                      </c:pt>
                      <c:pt idx="1180">
                        <c:v>-432.46812744141107</c:v>
                      </c:pt>
                      <c:pt idx="1181">
                        <c:v>-432.46812744141107</c:v>
                      </c:pt>
                      <c:pt idx="1182">
                        <c:v>-432.46812744141107</c:v>
                      </c:pt>
                      <c:pt idx="1183">
                        <c:v>-432.46812744141107</c:v>
                      </c:pt>
                      <c:pt idx="1184">
                        <c:v>-427.96798095703025</c:v>
                      </c:pt>
                      <c:pt idx="1185">
                        <c:v>-423.63739013671784</c:v>
                      </c:pt>
                      <c:pt idx="1186">
                        <c:v>-410.60386962891107</c:v>
                      </c:pt>
                      <c:pt idx="1187">
                        <c:v>-431.50048828124955</c:v>
                      </c:pt>
                      <c:pt idx="1188">
                        <c:v>-431.50048828124955</c:v>
                      </c:pt>
                      <c:pt idx="1189">
                        <c:v>-431.50048828124955</c:v>
                      </c:pt>
                      <c:pt idx="1190">
                        <c:v>-410.76452636718113</c:v>
                      </c:pt>
                      <c:pt idx="1191">
                        <c:v>-420.70177001953607</c:v>
                      </c:pt>
                      <c:pt idx="1192">
                        <c:v>-423.98085937499991</c:v>
                      </c:pt>
                      <c:pt idx="1193">
                        <c:v>-413.87237548828034</c:v>
                      </c:pt>
                      <c:pt idx="1194">
                        <c:v>-426.29696044922366</c:v>
                      </c:pt>
                      <c:pt idx="1195">
                        <c:v>-426.29696044922366</c:v>
                      </c:pt>
                      <c:pt idx="1196">
                        <c:v>-426.29696044922366</c:v>
                      </c:pt>
                      <c:pt idx="1197">
                        <c:v>-396.283447265625</c:v>
                      </c:pt>
                      <c:pt idx="1198">
                        <c:v>-413.44947509766098</c:v>
                      </c:pt>
                      <c:pt idx="1199">
                        <c:v>-395.95642089843113</c:v>
                      </c:pt>
                      <c:pt idx="1200">
                        <c:v>-393.85938720703007</c:v>
                      </c:pt>
                      <c:pt idx="1201">
                        <c:v>-424.35454101561891</c:v>
                      </c:pt>
                      <c:pt idx="1202">
                        <c:v>-424.35454101561891</c:v>
                      </c:pt>
                      <c:pt idx="1203">
                        <c:v>-424.35454101561891</c:v>
                      </c:pt>
                      <c:pt idx="1204">
                        <c:v>-454.96944580078025</c:v>
                      </c:pt>
                      <c:pt idx="1205">
                        <c:v>-423.11693115234857</c:v>
                      </c:pt>
                      <c:pt idx="1206">
                        <c:v>-433.33487548828634</c:v>
                      </c:pt>
                      <c:pt idx="1207">
                        <c:v>-419.27709960937455</c:v>
                      </c:pt>
                      <c:pt idx="1208">
                        <c:v>-435.64643554687473</c:v>
                      </c:pt>
                      <c:pt idx="1209">
                        <c:v>-435.64643554687473</c:v>
                      </c:pt>
                      <c:pt idx="1210">
                        <c:v>-435.64643554687473</c:v>
                      </c:pt>
                      <c:pt idx="1211">
                        <c:v>-435.78731689453662</c:v>
                      </c:pt>
                      <c:pt idx="1212">
                        <c:v>-416.28607177734239</c:v>
                      </c:pt>
                      <c:pt idx="1213">
                        <c:v>-416.16888427734875</c:v>
                      </c:pt>
                      <c:pt idx="1214">
                        <c:v>-465.14989013672357</c:v>
                      </c:pt>
                      <c:pt idx="1215">
                        <c:v>-374.10593261718714</c:v>
                      </c:pt>
                      <c:pt idx="1216">
                        <c:v>-374.10593261718714</c:v>
                      </c:pt>
                      <c:pt idx="1217">
                        <c:v>-374.10593261718714</c:v>
                      </c:pt>
                      <c:pt idx="1218">
                        <c:v>-422.22161865234284</c:v>
                      </c:pt>
                      <c:pt idx="1219">
                        <c:v>-428.85904541016134</c:v>
                      </c:pt>
                      <c:pt idx="1220">
                        <c:v>-405.73817138672348</c:v>
                      </c:pt>
                      <c:pt idx="1221">
                        <c:v>-428.65803222656268</c:v>
                      </c:pt>
                      <c:pt idx="1222">
                        <c:v>-431.59636230468732</c:v>
                      </c:pt>
                      <c:pt idx="1223">
                        <c:v>-431.59636230468732</c:v>
                      </c:pt>
                      <c:pt idx="1224">
                        <c:v>-431.59636230468732</c:v>
                      </c:pt>
                      <c:pt idx="1225">
                        <c:v>-449.56655273437491</c:v>
                      </c:pt>
                      <c:pt idx="1226">
                        <c:v>-429.03599853515561</c:v>
                      </c:pt>
                      <c:pt idx="1227">
                        <c:v>-428.18529052734857</c:v>
                      </c:pt>
                      <c:pt idx="1228">
                        <c:v>-437.57838134765507</c:v>
                      </c:pt>
                      <c:pt idx="1229">
                        <c:v>-442.92008056640543</c:v>
                      </c:pt>
                      <c:pt idx="1230">
                        <c:v>-442.92008056640543</c:v>
                      </c:pt>
                      <c:pt idx="1231">
                        <c:v>-442.92008056640543</c:v>
                      </c:pt>
                      <c:pt idx="1232">
                        <c:v>-442.04106445312482</c:v>
                      </c:pt>
                      <c:pt idx="1233">
                        <c:v>-422.93085937499382</c:v>
                      </c:pt>
                      <c:pt idx="1234">
                        <c:v>-440.413330078125</c:v>
                      </c:pt>
                      <c:pt idx="1235">
                        <c:v>-429.46816406249354</c:v>
                      </c:pt>
                      <c:pt idx="1236">
                        <c:v>-442.98878173828007</c:v>
                      </c:pt>
                      <c:pt idx="1237">
                        <c:v>-442.98878173828007</c:v>
                      </c:pt>
                      <c:pt idx="1238">
                        <c:v>-442.98878173828007</c:v>
                      </c:pt>
                      <c:pt idx="1239">
                        <c:v>-432.96002197266125</c:v>
                      </c:pt>
                      <c:pt idx="1240">
                        <c:v>-430.59906005859875</c:v>
                      </c:pt>
                      <c:pt idx="1241">
                        <c:v>-418.697900390619</c:v>
                      </c:pt>
                      <c:pt idx="1242">
                        <c:v>-435.98547363280659</c:v>
                      </c:pt>
                      <c:pt idx="1243">
                        <c:v>-435.98547363280659</c:v>
                      </c:pt>
                      <c:pt idx="1244">
                        <c:v>-435.98547363280659</c:v>
                      </c:pt>
                      <c:pt idx="1245">
                        <c:v>-435.98547363280659</c:v>
                      </c:pt>
                      <c:pt idx="1246">
                        <c:v>-445.84493408203025</c:v>
                      </c:pt>
                      <c:pt idx="1247">
                        <c:v>-464.92642822265543</c:v>
                      </c:pt>
                      <c:pt idx="1248">
                        <c:v>-431.99999999999955</c:v>
                      </c:pt>
                      <c:pt idx="1249">
                        <c:v>-435.96441650391125</c:v>
                      </c:pt>
                      <c:pt idx="1250">
                        <c:v>-455.75529785156232</c:v>
                      </c:pt>
                      <c:pt idx="1251">
                        <c:v>-455.75529785156232</c:v>
                      </c:pt>
                      <c:pt idx="1252">
                        <c:v>-455.75529785156232</c:v>
                      </c:pt>
                      <c:pt idx="1253">
                        <c:v>-444.02695312499372</c:v>
                      </c:pt>
                      <c:pt idx="1254">
                        <c:v>-450.99920654297375</c:v>
                      </c:pt>
                      <c:pt idx="1255">
                        <c:v>-408.52939453124964</c:v>
                      </c:pt>
                      <c:pt idx="1256">
                        <c:v>-432.75611572266143</c:v>
                      </c:pt>
                      <c:pt idx="1257">
                        <c:v>-459.09741210936863</c:v>
                      </c:pt>
                      <c:pt idx="1258">
                        <c:v>-459.09741210936863</c:v>
                      </c:pt>
                      <c:pt idx="1259">
                        <c:v>-459.09741210936863</c:v>
                      </c:pt>
                      <c:pt idx="1260">
                        <c:v>-464.62957763671739</c:v>
                      </c:pt>
                      <c:pt idx="1261">
                        <c:v>-402.17852783203034</c:v>
                      </c:pt>
                      <c:pt idx="1262">
                        <c:v>-431.71329345703589</c:v>
                      </c:pt>
                      <c:pt idx="1263">
                        <c:v>-442.03187255859257</c:v>
                      </c:pt>
                      <c:pt idx="1264">
                        <c:v>-451.42478027343714</c:v>
                      </c:pt>
                      <c:pt idx="1265">
                        <c:v>-451.42478027343714</c:v>
                      </c:pt>
                      <c:pt idx="1266">
                        <c:v>-451.42478027343714</c:v>
                      </c:pt>
                      <c:pt idx="1267">
                        <c:v>-392.04470214843741</c:v>
                      </c:pt>
                      <c:pt idx="1268">
                        <c:v>-440.16577148436909</c:v>
                      </c:pt>
                      <c:pt idx="1269">
                        <c:v>-459.75307617187491</c:v>
                      </c:pt>
                      <c:pt idx="1270">
                        <c:v>-452.99403076171757</c:v>
                      </c:pt>
                      <c:pt idx="1271">
                        <c:v>-429.90593261718141</c:v>
                      </c:pt>
                      <c:pt idx="1272">
                        <c:v>-429.90593261718141</c:v>
                      </c:pt>
                      <c:pt idx="1273">
                        <c:v>-429.90593261718141</c:v>
                      </c:pt>
                      <c:pt idx="1274">
                        <c:v>-424.23903808593741</c:v>
                      </c:pt>
                      <c:pt idx="1275">
                        <c:v>-440.51110839843113</c:v>
                      </c:pt>
                      <c:pt idx="1276">
                        <c:v>-428.66096191406268</c:v>
                      </c:pt>
                      <c:pt idx="1277">
                        <c:v>-408.15303955078025</c:v>
                      </c:pt>
                      <c:pt idx="1278">
                        <c:v>-417.24166259766162</c:v>
                      </c:pt>
                      <c:pt idx="1279">
                        <c:v>-417.24166259766162</c:v>
                      </c:pt>
                      <c:pt idx="1280">
                        <c:v>-417.24166259766162</c:v>
                      </c:pt>
                      <c:pt idx="1281">
                        <c:v>-417.24166259766162</c:v>
                      </c:pt>
                      <c:pt idx="1282">
                        <c:v>-391.33634033202998</c:v>
                      </c:pt>
                      <c:pt idx="1283">
                        <c:v>-409.86152343749973</c:v>
                      </c:pt>
                      <c:pt idx="1284">
                        <c:v>-420.34519042968122</c:v>
                      </c:pt>
                      <c:pt idx="1285">
                        <c:v>-398.01467285156241</c:v>
                      </c:pt>
                      <c:pt idx="1286">
                        <c:v>-398.01467285156241</c:v>
                      </c:pt>
                      <c:pt idx="1287">
                        <c:v>-398.01467285156241</c:v>
                      </c:pt>
                      <c:pt idx="1288">
                        <c:v>-404.23341064453007</c:v>
                      </c:pt>
                      <c:pt idx="1289">
                        <c:v>-463.15213623047339</c:v>
                      </c:pt>
                      <c:pt idx="1290">
                        <c:v>-432.38529052734884</c:v>
                      </c:pt>
                      <c:pt idx="1291">
                        <c:v>-442.25247802734293</c:v>
                      </c:pt>
                      <c:pt idx="1292">
                        <c:v>-452.49448242186872</c:v>
                      </c:pt>
                      <c:pt idx="1293">
                        <c:v>-452.49448242186872</c:v>
                      </c:pt>
                      <c:pt idx="1294">
                        <c:v>-452.49448242186872</c:v>
                      </c:pt>
                      <c:pt idx="1295">
                        <c:v>-433.95439453124982</c:v>
                      </c:pt>
                      <c:pt idx="1296">
                        <c:v>-414.43044433593104</c:v>
                      </c:pt>
                      <c:pt idx="1297">
                        <c:v>-428.94162597655668</c:v>
                      </c:pt>
                      <c:pt idx="1298">
                        <c:v>-439.41588134765516</c:v>
                      </c:pt>
                      <c:pt idx="1299">
                        <c:v>-433.21490478516125</c:v>
                      </c:pt>
                      <c:pt idx="1300">
                        <c:v>-433.21490478516125</c:v>
                      </c:pt>
                      <c:pt idx="1301">
                        <c:v>-433.21490478516125</c:v>
                      </c:pt>
                      <c:pt idx="1302">
                        <c:v>-433.36640624999973</c:v>
                      </c:pt>
                      <c:pt idx="1303">
                        <c:v>-449.25454101562445</c:v>
                      </c:pt>
                      <c:pt idx="1304">
                        <c:v>-445.17440185547366</c:v>
                      </c:pt>
                      <c:pt idx="1305">
                        <c:v>-447.9358154296815</c:v>
                      </c:pt>
                      <c:pt idx="1306">
                        <c:v>-440.20649414062473</c:v>
                      </c:pt>
                      <c:pt idx="1307">
                        <c:v>-440.20649414062473</c:v>
                      </c:pt>
                      <c:pt idx="1308">
                        <c:v>-440.20649414062473</c:v>
                      </c:pt>
                      <c:pt idx="1309">
                        <c:v>-435.42919921874955</c:v>
                      </c:pt>
                      <c:pt idx="1310">
                        <c:v>-407.78682861328616</c:v>
                      </c:pt>
                      <c:pt idx="1311">
                        <c:v>-424.16246337890516</c:v>
                      </c:pt>
                      <c:pt idx="1312">
                        <c:v>-444.26099853516143</c:v>
                      </c:pt>
                      <c:pt idx="1313">
                        <c:v>-450.52507324218141</c:v>
                      </c:pt>
                      <c:pt idx="1314">
                        <c:v>-450.52507324218141</c:v>
                      </c:pt>
                      <c:pt idx="1315">
                        <c:v>-450.52507324218141</c:v>
                      </c:pt>
                      <c:pt idx="1316">
                        <c:v>-437.21568603516107</c:v>
                      </c:pt>
                      <c:pt idx="1317">
                        <c:v>-454.71910400390516</c:v>
                      </c:pt>
                      <c:pt idx="1318">
                        <c:v>-467.99999999999363</c:v>
                      </c:pt>
                      <c:pt idx="1319">
                        <c:v>-467.99999999999363</c:v>
                      </c:pt>
                      <c:pt idx="1320">
                        <c:v>-455.02939453124372</c:v>
                      </c:pt>
                      <c:pt idx="1321">
                        <c:v>-455.02939453124372</c:v>
                      </c:pt>
                      <c:pt idx="1322">
                        <c:v>-455.02939453124372</c:v>
                      </c:pt>
                      <c:pt idx="1323">
                        <c:v>-442.38142089843132</c:v>
                      </c:pt>
                      <c:pt idx="1324">
                        <c:v>-461.75983886718723</c:v>
                      </c:pt>
                      <c:pt idx="1325">
                        <c:v>-452.91903076171775</c:v>
                      </c:pt>
                      <c:pt idx="1326">
                        <c:v>-450.29077148436863</c:v>
                      </c:pt>
                      <c:pt idx="1327">
                        <c:v>-462.99591064453625</c:v>
                      </c:pt>
                      <c:pt idx="1328">
                        <c:v>-462.99591064453625</c:v>
                      </c:pt>
                      <c:pt idx="1329">
                        <c:v>-462.99591064453625</c:v>
                      </c:pt>
                      <c:pt idx="1330">
                        <c:v>-448.47000732421793</c:v>
                      </c:pt>
                      <c:pt idx="1331">
                        <c:v>-442.11166992187464</c:v>
                      </c:pt>
                      <c:pt idx="1332">
                        <c:v>-425.94880371093723</c:v>
                      </c:pt>
                      <c:pt idx="1333">
                        <c:v>-466.318505859369</c:v>
                      </c:pt>
                      <c:pt idx="1334">
                        <c:v>-417.45911865234302</c:v>
                      </c:pt>
                      <c:pt idx="1335">
                        <c:v>-417.45911865234302</c:v>
                      </c:pt>
                      <c:pt idx="1336">
                        <c:v>-417.45911865234302</c:v>
                      </c:pt>
                      <c:pt idx="1337">
                        <c:v>-451.00960693359275</c:v>
                      </c:pt>
                      <c:pt idx="1338">
                        <c:v>-462.08697509765534</c:v>
                      </c:pt>
                      <c:pt idx="1339">
                        <c:v>-474.7635498046875</c:v>
                      </c:pt>
                      <c:pt idx="1340">
                        <c:v>-437.33089599609912</c:v>
                      </c:pt>
                      <c:pt idx="1341">
                        <c:v>-467.11962890624409</c:v>
                      </c:pt>
                      <c:pt idx="1342">
                        <c:v>-467.11962890624409</c:v>
                      </c:pt>
                      <c:pt idx="1343">
                        <c:v>-467.11962890624409</c:v>
                      </c:pt>
                      <c:pt idx="1344">
                        <c:v>-449.47049560546793</c:v>
                      </c:pt>
                      <c:pt idx="1345">
                        <c:v>-457.77301025390534</c:v>
                      </c:pt>
                      <c:pt idx="1346">
                        <c:v>-409.42489013672366</c:v>
                      </c:pt>
                      <c:pt idx="1347">
                        <c:v>-414.93599853516162</c:v>
                      </c:pt>
                      <c:pt idx="1348">
                        <c:v>-427.36516113280595</c:v>
                      </c:pt>
                      <c:pt idx="1349">
                        <c:v>-427.36516113280595</c:v>
                      </c:pt>
                      <c:pt idx="1350">
                        <c:v>-427.36516113280595</c:v>
                      </c:pt>
                      <c:pt idx="1351">
                        <c:v>-370.71441650390534</c:v>
                      </c:pt>
                      <c:pt idx="1352">
                        <c:v>-453.88509521484866</c:v>
                      </c:pt>
                      <c:pt idx="1353">
                        <c:v>-459.19357910156259</c:v>
                      </c:pt>
                      <c:pt idx="1354">
                        <c:v>-484.68764648436854</c:v>
                      </c:pt>
                      <c:pt idx="1355">
                        <c:v>-425.34437255859893</c:v>
                      </c:pt>
                      <c:pt idx="1356">
                        <c:v>-425.34437255859893</c:v>
                      </c:pt>
                      <c:pt idx="1357">
                        <c:v>-425.34437255859893</c:v>
                      </c:pt>
                      <c:pt idx="1358">
                        <c:v>-406.81636962890525</c:v>
                      </c:pt>
                      <c:pt idx="1359">
                        <c:v>-486.82811279296766</c:v>
                      </c:pt>
                      <c:pt idx="1360">
                        <c:v>-369.86271972656232</c:v>
                      </c:pt>
                      <c:pt idx="1361">
                        <c:v>-428.61016845703625</c:v>
                      </c:pt>
                      <c:pt idx="1362">
                        <c:v>-458.43892822265525</c:v>
                      </c:pt>
                      <c:pt idx="1363">
                        <c:v>-458.43892822265525</c:v>
                      </c:pt>
                      <c:pt idx="1364">
                        <c:v>-458.43892822265525</c:v>
                      </c:pt>
                      <c:pt idx="1365">
                        <c:v>-449.22590332031223</c:v>
                      </c:pt>
                      <c:pt idx="1366">
                        <c:v>-415.65150146484257</c:v>
                      </c:pt>
                      <c:pt idx="1367">
                        <c:v>-441.17387695311891</c:v>
                      </c:pt>
                      <c:pt idx="1368">
                        <c:v>-430.0530029296815</c:v>
                      </c:pt>
                      <c:pt idx="1369">
                        <c:v>-359.90855712890516</c:v>
                      </c:pt>
                      <c:pt idx="1370">
                        <c:v>-359.90855712890516</c:v>
                      </c:pt>
                      <c:pt idx="1371">
                        <c:v>-359.90855712890516</c:v>
                      </c:pt>
                      <c:pt idx="1372">
                        <c:v>-444.02091064453589</c:v>
                      </c:pt>
                      <c:pt idx="1373">
                        <c:v>-405.19500732421784</c:v>
                      </c:pt>
                      <c:pt idx="1374">
                        <c:v>-461.18389892578625</c:v>
                      </c:pt>
                      <c:pt idx="1375">
                        <c:v>-453.60747070312482</c:v>
                      </c:pt>
                      <c:pt idx="1376">
                        <c:v>-427.80736083984903</c:v>
                      </c:pt>
                      <c:pt idx="1377">
                        <c:v>-427.80736083984903</c:v>
                      </c:pt>
                      <c:pt idx="1378">
                        <c:v>-427.80736083984903</c:v>
                      </c:pt>
                      <c:pt idx="1379">
                        <c:v>-427.80736083984903</c:v>
                      </c:pt>
                      <c:pt idx="1380">
                        <c:v>-433.06351318359884</c:v>
                      </c:pt>
                      <c:pt idx="1381">
                        <c:v>-454.43261718749363</c:v>
                      </c:pt>
                      <c:pt idx="1382">
                        <c:v>-462.56989746093723</c:v>
                      </c:pt>
                      <c:pt idx="1383">
                        <c:v>-445.10537109374991</c:v>
                      </c:pt>
                      <c:pt idx="1384">
                        <c:v>-445.10537109374991</c:v>
                      </c:pt>
                      <c:pt idx="1385">
                        <c:v>-445.10537109374991</c:v>
                      </c:pt>
                      <c:pt idx="1386">
                        <c:v>-436.26448974609275</c:v>
                      </c:pt>
                      <c:pt idx="1387">
                        <c:v>-455.70736083984275</c:v>
                      </c:pt>
                      <c:pt idx="1388">
                        <c:v>-470.63551025390507</c:v>
                      </c:pt>
                      <c:pt idx="1389">
                        <c:v>-451.94999999999391</c:v>
                      </c:pt>
                      <c:pt idx="1390">
                        <c:v>-446.04741210936891</c:v>
                      </c:pt>
                      <c:pt idx="1391">
                        <c:v>-446.04741210936891</c:v>
                      </c:pt>
                      <c:pt idx="1392">
                        <c:v>-446.04741210936891</c:v>
                      </c:pt>
                      <c:pt idx="1393">
                        <c:v>-451.32154541016098</c:v>
                      </c:pt>
                      <c:pt idx="1394">
                        <c:v>-461.38652343749345</c:v>
                      </c:pt>
                      <c:pt idx="1395">
                        <c:v>-456.50097656249955</c:v>
                      </c:pt>
                      <c:pt idx="1396">
                        <c:v>-447.26993408203634</c:v>
                      </c:pt>
                      <c:pt idx="1397">
                        <c:v>-431.64316406249372</c:v>
                      </c:pt>
                      <c:pt idx="1398">
                        <c:v>-431.64316406249372</c:v>
                      </c:pt>
                      <c:pt idx="1399">
                        <c:v>-431.64316406249372</c:v>
                      </c:pt>
                      <c:pt idx="1400">
                        <c:v>-457.46103515624372</c:v>
                      </c:pt>
                      <c:pt idx="1401">
                        <c:v>-407.36868896484839</c:v>
                      </c:pt>
                      <c:pt idx="1402">
                        <c:v>-465.0765380859375</c:v>
                      </c:pt>
                      <c:pt idx="1403">
                        <c:v>-438.12766113281259</c:v>
                      </c:pt>
                      <c:pt idx="1404">
                        <c:v>-419.40457763672384</c:v>
                      </c:pt>
                      <c:pt idx="1405">
                        <c:v>-419.40457763672384</c:v>
                      </c:pt>
                      <c:pt idx="1406">
                        <c:v>-419.40457763672384</c:v>
                      </c:pt>
                      <c:pt idx="1407">
                        <c:v>-456.66441650390516</c:v>
                      </c:pt>
                      <c:pt idx="1408">
                        <c:v>-395.42556152343695</c:v>
                      </c:pt>
                      <c:pt idx="1409">
                        <c:v>-394.11309814453034</c:v>
                      </c:pt>
                      <c:pt idx="1410">
                        <c:v>-463.10698242187482</c:v>
                      </c:pt>
                      <c:pt idx="1411">
                        <c:v>-477.92395019530659</c:v>
                      </c:pt>
                      <c:pt idx="1412">
                        <c:v>-477.92395019530659</c:v>
                      </c:pt>
                      <c:pt idx="1413">
                        <c:v>-477.92395019530659</c:v>
                      </c:pt>
                      <c:pt idx="1414">
                        <c:v>-435.10656738281205</c:v>
                      </c:pt>
                      <c:pt idx="1415">
                        <c:v>-405.25217285156214</c:v>
                      </c:pt>
                      <c:pt idx="1416">
                        <c:v>-446.62478027343741</c:v>
                      </c:pt>
                      <c:pt idx="1417">
                        <c:v>-461.27830810547403</c:v>
                      </c:pt>
                      <c:pt idx="1418">
                        <c:v>-453.10045166016107</c:v>
                      </c:pt>
                      <c:pt idx="1419">
                        <c:v>-453.10045166016107</c:v>
                      </c:pt>
                      <c:pt idx="1420">
                        <c:v>-453.10045166016107</c:v>
                      </c:pt>
                      <c:pt idx="1421">
                        <c:v>-445.27932128906241</c:v>
                      </c:pt>
                      <c:pt idx="1422">
                        <c:v>-472.52530517578043</c:v>
                      </c:pt>
                      <c:pt idx="1423">
                        <c:v>-448.46400146484893</c:v>
                      </c:pt>
                      <c:pt idx="1424">
                        <c:v>-446.73142089843122</c:v>
                      </c:pt>
                      <c:pt idx="1425">
                        <c:v>-436.75784912109293</c:v>
                      </c:pt>
                      <c:pt idx="1426">
                        <c:v>-436.75784912109293</c:v>
                      </c:pt>
                      <c:pt idx="1427">
                        <c:v>-436.75784912109293</c:v>
                      </c:pt>
                      <c:pt idx="1428">
                        <c:v>-461.75998535155668</c:v>
                      </c:pt>
                      <c:pt idx="1429">
                        <c:v>-433.92150878905659</c:v>
                      </c:pt>
                      <c:pt idx="1430">
                        <c:v>-461.71351318359848</c:v>
                      </c:pt>
                      <c:pt idx="1431">
                        <c:v>-446.82901611328634</c:v>
                      </c:pt>
                      <c:pt idx="1432">
                        <c:v>-473.57398681640552</c:v>
                      </c:pt>
                      <c:pt idx="1433">
                        <c:v>-473.57398681640552</c:v>
                      </c:pt>
                      <c:pt idx="1434">
                        <c:v>-473.57398681640552</c:v>
                      </c:pt>
                      <c:pt idx="1435">
                        <c:v>-463.57778320312445</c:v>
                      </c:pt>
                      <c:pt idx="1436">
                        <c:v>-457.10848388671775</c:v>
                      </c:pt>
                      <c:pt idx="1437">
                        <c:v>-464.39703369141125</c:v>
                      </c:pt>
                      <c:pt idx="1438">
                        <c:v>-445.82717285156241</c:v>
                      </c:pt>
                      <c:pt idx="1439">
                        <c:v>-477.03592529296793</c:v>
                      </c:pt>
                      <c:pt idx="1440">
                        <c:v>-477.03592529296793</c:v>
                      </c:pt>
                      <c:pt idx="1441">
                        <c:v>-477.03592529296793</c:v>
                      </c:pt>
                      <c:pt idx="1442">
                        <c:v>-461.01606445312473</c:v>
                      </c:pt>
                      <c:pt idx="1443">
                        <c:v>-454.70408935547357</c:v>
                      </c:pt>
                      <c:pt idx="1444">
                        <c:v>-463.28093261718141</c:v>
                      </c:pt>
                      <c:pt idx="1445">
                        <c:v>-460.84489746093095</c:v>
                      </c:pt>
                      <c:pt idx="1446">
                        <c:v>-476.38359374999982</c:v>
                      </c:pt>
                      <c:pt idx="1447">
                        <c:v>-476.38359374999982</c:v>
                      </c:pt>
                      <c:pt idx="1448">
                        <c:v>-476.38359374999982</c:v>
                      </c:pt>
                      <c:pt idx="1449">
                        <c:v>-470.06542968749363</c:v>
                      </c:pt>
                      <c:pt idx="1450">
                        <c:v>-466.46407470703025</c:v>
                      </c:pt>
                      <c:pt idx="1451">
                        <c:v>-474.45911865234893</c:v>
                      </c:pt>
                      <c:pt idx="1452">
                        <c:v>-470.66835937499945</c:v>
                      </c:pt>
                      <c:pt idx="1453">
                        <c:v>-481.23603515624973</c:v>
                      </c:pt>
                      <c:pt idx="1454">
                        <c:v>-481.23603515624973</c:v>
                      </c:pt>
                      <c:pt idx="1455">
                        <c:v>-481.23603515624973</c:v>
                      </c:pt>
                      <c:pt idx="1456">
                        <c:v>-472.63062744140507</c:v>
                      </c:pt>
                      <c:pt idx="1457">
                        <c:v>-460.39346923827998</c:v>
                      </c:pt>
                      <c:pt idx="1458">
                        <c:v>-459.75904541016098</c:v>
                      </c:pt>
                      <c:pt idx="1459">
                        <c:v>-460.33355712891125</c:v>
                      </c:pt>
                      <c:pt idx="1460">
                        <c:v>-465.36763916016116</c:v>
                      </c:pt>
                      <c:pt idx="1461">
                        <c:v>-465.36763916016116</c:v>
                      </c:pt>
                      <c:pt idx="1462">
                        <c:v>-465.36763916016116</c:v>
                      </c:pt>
                      <c:pt idx="1463">
                        <c:v>-487.05593261718104</c:v>
                      </c:pt>
                      <c:pt idx="1464">
                        <c:v>-477.03142089843732</c:v>
                      </c:pt>
                      <c:pt idx="1465">
                        <c:v>-481.59136962891125</c:v>
                      </c:pt>
                      <c:pt idx="1466">
                        <c:v>-481.59136962891125</c:v>
                      </c:pt>
                      <c:pt idx="1467">
                        <c:v>-464.63704833984866</c:v>
                      </c:pt>
                      <c:pt idx="1468">
                        <c:v>-464.63704833984866</c:v>
                      </c:pt>
                      <c:pt idx="1469">
                        <c:v>-464.63704833984866</c:v>
                      </c:pt>
                      <c:pt idx="1470">
                        <c:v>-435.60153808593714</c:v>
                      </c:pt>
                      <c:pt idx="1471">
                        <c:v>-470.05953369140525</c:v>
                      </c:pt>
                      <c:pt idx="1472">
                        <c:v>-476.63701171874345</c:v>
                      </c:pt>
                      <c:pt idx="1473">
                        <c:v>-465.74545898436872</c:v>
                      </c:pt>
                      <c:pt idx="1474">
                        <c:v>-483.74077148436845</c:v>
                      </c:pt>
                      <c:pt idx="1475">
                        <c:v>-483.74077148436845</c:v>
                      </c:pt>
                      <c:pt idx="1476">
                        <c:v>-483.74077148436845</c:v>
                      </c:pt>
                      <c:pt idx="1477">
                        <c:v>-464.19884033203607</c:v>
                      </c:pt>
                      <c:pt idx="1478">
                        <c:v>-466.89591064453589</c:v>
                      </c:pt>
                      <c:pt idx="1479">
                        <c:v>-477.41835937499945</c:v>
                      </c:pt>
                      <c:pt idx="1480">
                        <c:v>-503.99260253905641</c:v>
                      </c:pt>
                      <c:pt idx="1481">
                        <c:v>-477.57766113280604</c:v>
                      </c:pt>
                      <c:pt idx="1482">
                        <c:v>-477.57766113280604</c:v>
                      </c:pt>
                      <c:pt idx="1483">
                        <c:v>-477.57766113280604</c:v>
                      </c:pt>
                      <c:pt idx="1484">
                        <c:v>-486.92856445311872</c:v>
                      </c:pt>
                      <c:pt idx="1485">
                        <c:v>-475.85412597656205</c:v>
                      </c:pt>
                      <c:pt idx="1486">
                        <c:v>-474.39741210936882</c:v>
                      </c:pt>
                      <c:pt idx="1487">
                        <c:v>-494.50806884766098</c:v>
                      </c:pt>
                      <c:pt idx="1488">
                        <c:v>-480.96738281249372</c:v>
                      </c:pt>
                      <c:pt idx="1489">
                        <c:v>-480.96738281249372</c:v>
                      </c:pt>
                      <c:pt idx="1490">
                        <c:v>-480.96738281249372</c:v>
                      </c:pt>
                      <c:pt idx="1491">
                        <c:v>-481.45946044921766</c:v>
                      </c:pt>
                      <c:pt idx="1492">
                        <c:v>-481.33341064453589</c:v>
                      </c:pt>
                      <c:pt idx="1493">
                        <c:v>-481.33341064453589</c:v>
                      </c:pt>
                      <c:pt idx="1494">
                        <c:v>-499.33194580078043</c:v>
                      </c:pt>
                      <c:pt idx="1495">
                        <c:v>-478.43254394531186</c:v>
                      </c:pt>
                      <c:pt idx="1496">
                        <c:v>-478.43254394531186</c:v>
                      </c:pt>
                      <c:pt idx="1497">
                        <c:v>-478.43254394531186</c:v>
                      </c:pt>
                      <c:pt idx="1498">
                        <c:v>-463.45345458984866</c:v>
                      </c:pt>
                      <c:pt idx="1499">
                        <c:v>-500.99710693359248</c:v>
                      </c:pt>
                      <c:pt idx="1500">
                        <c:v>-500.99710693359248</c:v>
                      </c:pt>
                      <c:pt idx="1501">
                        <c:v>-502.51669921874964</c:v>
                      </c:pt>
                      <c:pt idx="1502">
                        <c:v>-494.14200439453634</c:v>
                      </c:pt>
                      <c:pt idx="1503">
                        <c:v>-494.14200439453634</c:v>
                      </c:pt>
                      <c:pt idx="1504">
                        <c:v>-494.14200439453634</c:v>
                      </c:pt>
                      <c:pt idx="1505">
                        <c:v>-517.10848388671775</c:v>
                      </c:pt>
                      <c:pt idx="1506">
                        <c:v>-480.66280517578025</c:v>
                      </c:pt>
                      <c:pt idx="1507">
                        <c:v>-503.14046630859275</c:v>
                      </c:pt>
                      <c:pt idx="1508">
                        <c:v>-500.30841064453034</c:v>
                      </c:pt>
                      <c:pt idx="1509">
                        <c:v>-472.51955566406195</c:v>
                      </c:pt>
                      <c:pt idx="1510">
                        <c:v>-472.51955566406195</c:v>
                      </c:pt>
                      <c:pt idx="1511">
                        <c:v>-472.51955566406195</c:v>
                      </c:pt>
                      <c:pt idx="1512">
                        <c:v>-511.06948242187491</c:v>
                      </c:pt>
                      <c:pt idx="1513">
                        <c:v>-490.16228027343686</c:v>
                      </c:pt>
                      <c:pt idx="1514">
                        <c:v>-500.76452636718705</c:v>
                      </c:pt>
                      <c:pt idx="1515">
                        <c:v>-512.05360107422348</c:v>
                      </c:pt>
                      <c:pt idx="1516">
                        <c:v>-505.70123291016125</c:v>
                      </c:pt>
                      <c:pt idx="1517">
                        <c:v>-505.70123291016125</c:v>
                      </c:pt>
                      <c:pt idx="1518">
                        <c:v>-505.70123291016125</c:v>
                      </c:pt>
                      <c:pt idx="1519">
                        <c:v>-505.70123291016125</c:v>
                      </c:pt>
                      <c:pt idx="1520">
                        <c:v>-497.86651611328625</c:v>
                      </c:pt>
                      <c:pt idx="1521">
                        <c:v>-489.57897949218705</c:v>
                      </c:pt>
                      <c:pt idx="1522">
                        <c:v>-509.08952636718686</c:v>
                      </c:pt>
                      <c:pt idx="1523">
                        <c:v>-454.80886230468104</c:v>
                      </c:pt>
                      <c:pt idx="1524">
                        <c:v>-454.80886230468104</c:v>
                      </c:pt>
                      <c:pt idx="1525">
                        <c:v>-454.80886230468104</c:v>
                      </c:pt>
                      <c:pt idx="1526">
                        <c:v>-482.83795166016125</c:v>
                      </c:pt>
                      <c:pt idx="1527">
                        <c:v>-513.37038574218104</c:v>
                      </c:pt>
                      <c:pt idx="1528">
                        <c:v>-474.14692382812473</c:v>
                      </c:pt>
                      <c:pt idx="1529">
                        <c:v>-521.11944580078034</c:v>
                      </c:pt>
                      <c:pt idx="1530">
                        <c:v>-424.17744140624973</c:v>
                      </c:pt>
                      <c:pt idx="1531">
                        <c:v>-424.17744140624973</c:v>
                      </c:pt>
                      <c:pt idx="1532">
                        <c:v>-424.17744140624973</c:v>
                      </c:pt>
                      <c:pt idx="1533">
                        <c:v>-501.26099853516098</c:v>
                      </c:pt>
                      <c:pt idx="1534">
                        <c:v>-512.46749267578025</c:v>
                      </c:pt>
                      <c:pt idx="1535">
                        <c:v>-510.47252197266153</c:v>
                      </c:pt>
                      <c:pt idx="1536">
                        <c:v>-502.77011718749327</c:v>
                      </c:pt>
                      <c:pt idx="1537">
                        <c:v>-490.93491210937464</c:v>
                      </c:pt>
                      <c:pt idx="1538">
                        <c:v>-490.93491210937464</c:v>
                      </c:pt>
                      <c:pt idx="1539">
                        <c:v>-490.93491210937464</c:v>
                      </c:pt>
                      <c:pt idx="1540">
                        <c:v>-538.31407470703016</c:v>
                      </c:pt>
                      <c:pt idx="1541">
                        <c:v>-495.13637695312445</c:v>
                      </c:pt>
                      <c:pt idx="1542">
                        <c:v>-516.31494140624363</c:v>
                      </c:pt>
                      <c:pt idx="1543">
                        <c:v>-514.53303222656223</c:v>
                      </c:pt>
                      <c:pt idx="1544">
                        <c:v>-509.20781249999345</c:v>
                      </c:pt>
                      <c:pt idx="1545">
                        <c:v>-509.20781249999345</c:v>
                      </c:pt>
                      <c:pt idx="1546">
                        <c:v>-509.20781249999345</c:v>
                      </c:pt>
                      <c:pt idx="1547">
                        <c:v>-509.20781249999345</c:v>
                      </c:pt>
                      <c:pt idx="1548">
                        <c:v>-506.85600585937482</c:v>
                      </c:pt>
                      <c:pt idx="1549">
                        <c:v>-513.97049560547384</c:v>
                      </c:pt>
                      <c:pt idx="1550">
                        <c:v>-498.40352783203616</c:v>
                      </c:pt>
                      <c:pt idx="1551">
                        <c:v>-476.77499999999964</c:v>
                      </c:pt>
                      <c:pt idx="1552">
                        <c:v>-476.77499999999964</c:v>
                      </c:pt>
                      <c:pt idx="1553">
                        <c:v>-476.77499999999964</c:v>
                      </c:pt>
                      <c:pt idx="1554">
                        <c:v>-450.57725830078016</c:v>
                      </c:pt>
                      <c:pt idx="1555">
                        <c:v>-352.96501464843732</c:v>
                      </c:pt>
                      <c:pt idx="1556">
                        <c:v>-442.7729736328065</c:v>
                      </c:pt>
                      <c:pt idx="1557">
                        <c:v>-358.84497070311863</c:v>
                      </c:pt>
                      <c:pt idx="1558">
                        <c:v>-482.31906738280668</c:v>
                      </c:pt>
                      <c:pt idx="1559">
                        <c:v>-482.31906738280668</c:v>
                      </c:pt>
                      <c:pt idx="1560">
                        <c:v>-482.31906738280668</c:v>
                      </c:pt>
                      <c:pt idx="1561">
                        <c:v>-585.28194580078616</c:v>
                      </c:pt>
                      <c:pt idx="1562">
                        <c:v>-352.76118164062473</c:v>
                      </c:pt>
                      <c:pt idx="1563">
                        <c:v>-558.10664062499973</c:v>
                      </c:pt>
                      <c:pt idx="1564">
                        <c:v>-399.24298095703625</c:v>
                      </c:pt>
                      <c:pt idx="1565">
                        <c:v>-464.93419189453607</c:v>
                      </c:pt>
                      <c:pt idx="1566">
                        <c:v>-464.93419189453607</c:v>
                      </c:pt>
                      <c:pt idx="1567">
                        <c:v>-464.93419189453607</c:v>
                      </c:pt>
                      <c:pt idx="1568">
                        <c:v>-288.78768310547366</c:v>
                      </c:pt>
                      <c:pt idx="1569">
                        <c:v>-504.52199707031195</c:v>
                      </c:pt>
                      <c:pt idx="1570">
                        <c:v>-322.7757568359375</c:v>
                      </c:pt>
                      <c:pt idx="1571">
                        <c:v>-214.36475830078007</c:v>
                      </c:pt>
                      <c:pt idx="1572">
                        <c:v>-554.73453369141134</c:v>
                      </c:pt>
                      <c:pt idx="1573">
                        <c:v>-554.73453369141134</c:v>
                      </c:pt>
                      <c:pt idx="1574">
                        <c:v>-554.73453369141134</c:v>
                      </c:pt>
                      <c:pt idx="1575">
                        <c:v>-229.33626708984866</c:v>
                      </c:pt>
                      <c:pt idx="1576">
                        <c:v>-488.08502197266171</c:v>
                      </c:pt>
                      <c:pt idx="1577">
                        <c:v>-319.39511718749964</c:v>
                      </c:pt>
                      <c:pt idx="1578">
                        <c:v>-378.11389160155613</c:v>
                      </c:pt>
                      <c:pt idx="1579">
                        <c:v>-212.36696777343741</c:v>
                      </c:pt>
                      <c:pt idx="1580">
                        <c:v>-212.36696777343741</c:v>
                      </c:pt>
                      <c:pt idx="1581">
                        <c:v>-212.36696777343741</c:v>
                      </c:pt>
                      <c:pt idx="1582">
                        <c:v>-279.63442382812491</c:v>
                      </c:pt>
                      <c:pt idx="1583">
                        <c:v>-475.13415527343705</c:v>
                      </c:pt>
                      <c:pt idx="1584">
                        <c:v>-390.01354980468705</c:v>
                      </c:pt>
                      <c:pt idx="1585">
                        <c:v>-529.72954101561845</c:v>
                      </c:pt>
                      <c:pt idx="1586">
                        <c:v>-366.10034179686863</c:v>
                      </c:pt>
                      <c:pt idx="1587">
                        <c:v>-366.10034179686863</c:v>
                      </c:pt>
                      <c:pt idx="1588">
                        <c:v>-366.10034179686863</c:v>
                      </c:pt>
                      <c:pt idx="1589">
                        <c:v>-465.0509033203125</c:v>
                      </c:pt>
                      <c:pt idx="1590">
                        <c:v>-356.08366699218141</c:v>
                      </c:pt>
                      <c:pt idx="1591">
                        <c:v>-341.61591796874973</c:v>
                      </c:pt>
                      <c:pt idx="1592">
                        <c:v>-450.81284179687509</c:v>
                      </c:pt>
                      <c:pt idx="1593">
                        <c:v>-345.71396484375009</c:v>
                      </c:pt>
                      <c:pt idx="1594">
                        <c:v>-345.71396484375009</c:v>
                      </c:pt>
                      <c:pt idx="1595">
                        <c:v>-345.71396484375009</c:v>
                      </c:pt>
                      <c:pt idx="1596">
                        <c:v>-489.22188720703025</c:v>
                      </c:pt>
                      <c:pt idx="1597">
                        <c:v>-315.7094970703065</c:v>
                      </c:pt>
                      <c:pt idx="1598">
                        <c:v>-480.72597656249991</c:v>
                      </c:pt>
                      <c:pt idx="1599">
                        <c:v>-431.94459228515552</c:v>
                      </c:pt>
                      <c:pt idx="1600">
                        <c:v>-431.94459228515552</c:v>
                      </c:pt>
                      <c:pt idx="1601">
                        <c:v>-431.94459228515552</c:v>
                      </c:pt>
                      <c:pt idx="1602">
                        <c:v>-431.94459228515552</c:v>
                      </c:pt>
                      <c:pt idx="1603">
                        <c:v>-392.37290039062464</c:v>
                      </c:pt>
                      <c:pt idx="1604">
                        <c:v>-469.91696777343759</c:v>
                      </c:pt>
                      <c:pt idx="1605">
                        <c:v>-404.61024169921802</c:v>
                      </c:pt>
                      <c:pt idx="1606">
                        <c:v>-420.15296630859257</c:v>
                      </c:pt>
                      <c:pt idx="1607">
                        <c:v>-464.92064208984857</c:v>
                      </c:pt>
                      <c:pt idx="1608">
                        <c:v>-464.92064208984857</c:v>
                      </c:pt>
                      <c:pt idx="1609">
                        <c:v>-464.92064208984857</c:v>
                      </c:pt>
                      <c:pt idx="1610">
                        <c:v>-399.890771484369</c:v>
                      </c:pt>
                      <c:pt idx="1611">
                        <c:v>-359.82150878906259</c:v>
                      </c:pt>
                      <c:pt idx="1612">
                        <c:v>-431.88768310547357</c:v>
                      </c:pt>
                      <c:pt idx="1613">
                        <c:v>-406.41914062499382</c:v>
                      </c:pt>
                      <c:pt idx="1614">
                        <c:v>-450.81610107421739</c:v>
                      </c:pt>
                      <c:pt idx="1615">
                        <c:v>-450.81610107421739</c:v>
                      </c:pt>
                      <c:pt idx="1616">
                        <c:v>-450.81610107421739</c:v>
                      </c:pt>
                      <c:pt idx="1617">
                        <c:v>-456.79357910156205</c:v>
                      </c:pt>
                      <c:pt idx="1618">
                        <c:v>-380.60991210936891</c:v>
                      </c:pt>
                      <c:pt idx="1619">
                        <c:v>-463.02905273436909</c:v>
                      </c:pt>
                      <c:pt idx="1620">
                        <c:v>-417.46051025390534</c:v>
                      </c:pt>
                      <c:pt idx="1621">
                        <c:v>-384.30736083984857</c:v>
                      </c:pt>
                      <c:pt idx="1622">
                        <c:v>-384.30736083984857</c:v>
                      </c:pt>
                      <c:pt idx="1623">
                        <c:v>-384.30736083984857</c:v>
                      </c:pt>
                      <c:pt idx="1624">
                        <c:v>-455.52747802734302</c:v>
                      </c:pt>
                      <c:pt idx="1625">
                        <c:v>-429.80405273437509</c:v>
                      </c:pt>
                      <c:pt idx="1626">
                        <c:v>-390.80701904297393</c:v>
                      </c:pt>
                      <c:pt idx="1627">
                        <c:v>-435.25491943359839</c:v>
                      </c:pt>
                      <c:pt idx="1628">
                        <c:v>-461.48847656249382</c:v>
                      </c:pt>
                      <c:pt idx="1629">
                        <c:v>-461.48847656249382</c:v>
                      </c:pt>
                      <c:pt idx="1630">
                        <c:v>-461.48847656249382</c:v>
                      </c:pt>
                      <c:pt idx="1631">
                        <c:v>-454.99497070312464</c:v>
                      </c:pt>
                      <c:pt idx="1632">
                        <c:v>-357.66914062500018</c:v>
                      </c:pt>
                      <c:pt idx="1633">
                        <c:v>-374.84688720703616</c:v>
                      </c:pt>
                      <c:pt idx="1634">
                        <c:v>-488.73295898437482</c:v>
                      </c:pt>
                      <c:pt idx="1635">
                        <c:v>-464.99249267578034</c:v>
                      </c:pt>
                      <c:pt idx="1636">
                        <c:v>-464.99249267578034</c:v>
                      </c:pt>
                      <c:pt idx="1637">
                        <c:v>-464.99249267578034</c:v>
                      </c:pt>
                      <c:pt idx="1638">
                        <c:v>-485.13878173828061</c:v>
                      </c:pt>
                      <c:pt idx="1639">
                        <c:v>-411.50833740234884</c:v>
                      </c:pt>
                      <c:pt idx="1640">
                        <c:v>-464.620751953119</c:v>
                      </c:pt>
                      <c:pt idx="1641">
                        <c:v>-419.76456298827998</c:v>
                      </c:pt>
                      <c:pt idx="1642">
                        <c:v>-451.08739013671766</c:v>
                      </c:pt>
                      <c:pt idx="1643">
                        <c:v>-451.08739013671766</c:v>
                      </c:pt>
                      <c:pt idx="1644">
                        <c:v>-451.08739013671766</c:v>
                      </c:pt>
                      <c:pt idx="1645">
                        <c:v>-451.08739013671766</c:v>
                      </c:pt>
                      <c:pt idx="1646">
                        <c:v>-435.83994140625009</c:v>
                      </c:pt>
                      <c:pt idx="1647">
                        <c:v>-476.9234619140625</c:v>
                      </c:pt>
                      <c:pt idx="1648">
                        <c:v>-436.73536376953598</c:v>
                      </c:pt>
                      <c:pt idx="1649">
                        <c:v>-476.74365234374955</c:v>
                      </c:pt>
                      <c:pt idx="1650">
                        <c:v>-476.74365234374955</c:v>
                      </c:pt>
                      <c:pt idx="1651">
                        <c:v>-476.74365234374955</c:v>
                      </c:pt>
                      <c:pt idx="1652">
                        <c:v>-476.15694580078616</c:v>
                      </c:pt>
                      <c:pt idx="1653">
                        <c:v>-478.96505126953025</c:v>
                      </c:pt>
                      <c:pt idx="1654">
                        <c:v>-493.59924316406205</c:v>
                      </c:pt>
                      <c:pt idx="1655">
                        <c:v>-467.68205566406232</c:v>
                      </c:pt>
                      <c:pt idx="1656">
                        <c:v>-510.68382568359266</c:v>
                      </c:pt>
                      <c:pt idx="1657">
                        <c:v>-510.68382568359266</c:v>
                      </c:pt>
                      <c:pt idx="1658">
                        <c:v>-510.68382568359266</c:v>
                      </c:pt>
                      <c:pt idx="1659">
                        <c:v>-518.95195312499345</c:v>
                      </c:pt>
                      <c:pt idx="1660">
                        <c:v>-474.62984619140525</c:v>
                      </c:pt>
                      <c:pt idx="1661">
                        <c:v>-454.07695312499391</c:v>
                      </c:pt>
                      <c:pt idx="1662">
                        <c:v>-322.81358642578653</c:v>
                      </c:pt>
                      <c:pt idx="1663">
                        <c:v>-424.98002929687482</c:v>
                      </c:pt>
                      <c:pt idx="1664">
                        <c:v>-424.98002929687482</c:v>
                      </c:pt>
                      <c:pt idx="1665">
                        <c:v>-424.98002929687482</c:v>
                      </c:pt>
                      <c:pt idx="1666">
                        <c:v>-536.46009521484302</c:v>
                      </c:pt>
                      <c:pt idx="1667">
                        <c:v>-462.13798828124345</c:v>
                      </c:pt>
                      <c:pt idx="1668">
                        <c:v>-443.25161132811854</c:v>
                      </c:pt>
                      <c:pt idx="1669">
                        <c:v>-481.68621826171784</c:v>
                      </c:pt>
                      <c:pt idx="1670">
                        <c:v>-419.98344726561891</c:v>
                      </c:pt>
                      <c:pt idx="1671">
                        <c:v>-419.98344726561891</c:v>
                      </c:pt>
                      <c:pt idx="1672">
                        <c:v>-419.98344726561891</c:v>
                      </c:pt>
                      <c:pt idx="1673">
                        <c:v>-492.29121093749336</c:v>
                      </c:pt>
                      <c:pt idx="1674">
                        <c:v>-461.91309814453598</c:v>
                      </c:pt>
                      <c:pt idx="1675">
                        <c:v>-390.27619628906223</c:v>
                      </c:pt>
                      <c:pt idx="1676">
                        <c:v>-501.58190917968113</c:v>
                      </c:pt>
                      <c:pt idx="1677">
                        <c:v>-384.00010986328016</c:v>
                      </c:pt>
                      <c:pt idx="1678">
                        <c:v>-384.00010986328016</c:v>
                      </c:pt>
                      <c:pt idx="1679">
                        <c:v>-384.00010986328016</c:v>
                      </c:pt>
                      <c:pt idx="1680">
                        <c:v>-494.36839599609266</c:v>
                      </c:pt>
                      <c:pt idx="1681">
                        <c:v>-517.63809814453634</c:v>
                      </c:pt>
                      <c:pt idx="1682">
                        <c:v>-477.81621093749391</c:v>
                      </c:pt>
                      <c:pt idx="1683">
                        <c:v>-455.19012451171784</c:v>
                      </c:pt>
                      <c:pt idx="1684">
                        <c:v>-455.19012451171784</c:v>
                      </c:pt>
                      <c:pt idx="1685">
                        <c:v>-455.19012451171784</c:v>
                      </c:pt>
                      <c:pt idx="1686">
                        <c:v>-455.19012451171784</c:v>
                      </c:pt>
                      <c:pt idx="1687">
                        <c:v>-502.60942382811891</c:v>
                      </c:pt>
                      <c:pt idx="1688">
                        <c:v>-449.62214355468132</c:v>
                      </c:pt>
                      <c:pt idx="1689">
                        <c:v>-493.20435791016098</c:v>
                      </c:pt>
                      <c:pt idx="1690">
                        <c:v>-447.48164062499336</c:v>
                      </c:pt>
                      <c:pt idx="1691">
                        <c:v>-511.95457763672357</c:v>
                      </c:pt>
                      <c:pt idx="1692">
                        <c:v>-511.95457763672357</c:v>
                      </c:pt>
                      <c:pt idx="1693">
                        <c:v>-511.95457763672357</c:v>
                      </c:pt>
                      <c:pt idx="1694">
                        <c:v>-420.92988281249382</c:v>
                      </c:pt>
                      <c:pt idx="1695">
                        <c:v>-538.85841064453598</c:v>
                      </c:pt>
                      <c:pt idx="1696">
                        <c:v>-484.59309082031223</c:v>
                      </c:pt>
                      <c:pt idx="1697">
                        <c:v>-489.90596923827979</c:v>
                      </c:pt>
                      <c:pt idx="1698">
                        <c:v>-484.25551757812445</c:v>
                      </c:pt>
                      <c:pt idx="1699">
                        <c:v>-484.25551757812445</c:v>
                      </c:pt>
                      <c:pt idx="1700">
                        <c:v>-484.25551757812445</c:v>
                      </c:pt>
                      <c:pt idx="1701">
                        <c:v>-516.70356445311836</c:v>
                      </c:pt>
                      <c:pt idx="1702">
                        <c:v>-476.81403808593132</c:v>
                      </c:pt>
                      <c:pt idx="1703">
                        <c:v>-513.62091064453625</c:v>
                      </c:pt>
                      <c:pt idx="1704">
                        <c:v>-447.57000732421784</c:v>
                      </c:pt>
                      <c:pt idx="1705">
                        <c:v>-479.24677734374973</c:v>
                      </c:pt>
                      <c:pt idx="1706">
                        <c:v>-479.24677734374973</c:v>
                      </c:pt>
                      <c:pt idx="1707">
                        <c:v>-479.24677734374973</c:v>
                      </c:pt>
                      <c:pt idx="1708">
                        <c:v>-506.45980224609275</c:v>
                      </c:pt>
                      <c:pt idx="1709">
                        <c:v>-466.1444091796875</c:v>
                      </c:pt>
                      <c:pt idx="1710">
                        <c:v>-521.54696044922366</c:v>
                      </c:pt>
                      <c:pt idx="1711">
                        <c:v>-502.11595458984266</c:v>
                      </c:pt>
                      <c:pt idx="1712">
                        <c:v>-491.37169189453607</c:v>
                      </c:pt>
                      <c:pt idx="1713">
                        <c:v>-491.37169189453607</c:v>
                      </c:pt>
                      <c:pt idx="1714">
                        <c:v>-491.37169189453607</c:v>
                      </c:pt>
                      <c:pt idx="1715">
                        <c:v>-500.85911865234266</c:v>
                      </c:pt>
                      <c:pt idx="1716">
                        <c:v>-513.39609374999327</c:v>
                      </c:pt>
                      <c:pt idx="1717">
                        <c:v>-510.08540039062473</c:v>
                      </c:pt>
                      <c:pt idx="1718">
                        <c:v>-529.66347656249354</c:v>
                      </c:pt>
                      <c:pt idx="1719">
                        <c:v>-514.48348388671775</c:v>
                      </c:pt>
                      <c:pt idx="1720">
                        <c:v>-514.48348388671775</c:v>
                      </c:pt>
                      <c:pt idx="1721">
                        <c:v>-514.48348388671775</c:v>
                      </c:pt>
                      <c:pt idx="1722">
                        <c:v>-508.72192382811863</c:v>
                      </c:pt>
                      <c:pt idx="1723">
                        <c:v>-461.57083740234839</c:v>
                      </c:pt>
                      <c:pt idx="1724">
                        <c:v>-533.18715820312445</c:v>
                      </c:pt>
                      <c:pt idx="1725">
                        <c:v>-506.51846923827998</c:v>
                      </c:pt>
                      <c:pt idx="1726">
                        <c:v>-510.32720947266125</c:v>
                      </c:pt>
                      <c:pt idx="1727">
                        <c:v>-510.32720947266125</c:v>
                      </c:pt>
                      <c:pt idx="1728">
                        <c:v>-510.32720947266125</c:v>
                      </c:pt>
                      <c:pt idx="1729">
                        <c:v>-508.48487548828007</c:v>
                      </c:pt>
                      <c:pt idx="1730">
                        <c:v>-511.34399414061863</c:v>
                      </c:pt>
                      <c:pt idx="1731">
                        <c:v>-487.68460693359884</c:v>
                      </c:pt>
                      <c:pt idx="1732">
                        <c:v>-534.10803222655613</c:v>
                      </c:pt>
                      <c:pt idx="1733">
                        <c:v>-521.28138427734257</c:v>
                      </c:pt>
                      <c:pt idx="1734">
                        <c:v>-521.28138427734257</c:v>
                      </c:pt>
                      <c:pt idx="1735">
                        <c:v>-521.28138427734257</c:v>
                      </c:pt>
                      <c:pt idx="1736">
                        <c:v>-528.54144287109284</c:v>
                      </c:pt>
                      <c:pt idx="1737">
                        <c:v>-524.59669189453598</c:v>
                      </c:pt>
                      <c:pt idx="1738">
                        <c:v>-552.0075073242233</c:v>
                      </c:pt>
                      <c:pt idx="1739">
                        <c:v>-522.06317138671784</c:v>
                      </c:pt>
                      <c:pt idx="1740">
                        <c:v>-540.18757324218132</c:v>
                      </c:pt>
                      <c:pt idx="1741">
                        <c:v>-540.18757324218132</c:v>
                      </c:pt>
                      <c:pt idx="1742">
                        <c:v>-540.18757324218132</c:v>
                      </c:pt>
                      <c:pt idx="1743">
                        <c:v>-515.15559082031223</c:v>
                      </c:pt>
                      <c:pt idx="1744">
                        <c:v>-549.16794433593668</c:v>
                      </c:pt>
                      <c:pt idx="1745">
                        <c:v>-576.06009521484248</c:v>
                      </c:pt>
                      <c:pt idx="1746">
                        <c:v>-403.09508056641107</c:v>
                      </c:pt>
                      <c:pt idx="1747">
                        <c:v>-486.07185058593677</c:v>
                      </c:pt>
                      <c:pt idx="1748">
                        <c:v>-486.07185058593677</c:v>
                      </c:pt>
                      <c:pt idx="1749">
                        <c:v>-486.07185058593677</c:v>
                      </c:pt>
                      <c:pt idx="1750">
                        <c:v>-486.07185058593677</c:v>
                      </c:pt>
                      <c:pt idx="1751">
                        <c:v>-457.73422851561872</c:v>
                      </c:pt>
                      <c:pt idx="1752">
                        <c:v>-540.44088134766116</c:v>
                      </c:pt>
                      <c:pt idx="1753">
                        <c:v>-423.83986816406195</c:v>
                      </c:pt>
                      <c:pt idx="1754">
                        <c:v>-488.82901611328043</c:v>
                      </c:pt>
                      <c:pt idx="1755">
                        <c:v>-488.82901611328043</c:v>
                      </c:pt>
                      <c:pt idx="1756">
                        <c:v>-488.82901611328043</c:v>
                      </c:pt>
                      <c:pt idx="1757">
                        <c:v>-528.50998535156214</c:v>
                      </c:pt>
                      <c:pt idx="1758">
                        <c:v>-503.32346191405577</c:v>
                      </c:pt>
                      <c:pt idx="1759">
                        <c:v>-480.79650878905613</c:v>
                      </c:pt>
                      <c:pt idx="1760">
                        <c:v>-514.20889892578043</c:v>
                      </c:pt>
                      <c:pt idx="1761">
                        <c:v>-458.11508789061872</c:v>
                      </c:pt>
                      <c:pt idx="1762">
                        <c:v>-458.11508789061872</c:v>
                      </c:pt>
                      <c:pt idx="1763">
                        <c:v>-458.11508789061872</c:v>
                      </c:pt>
                      <c:pt idx="1764">
                        <c:v>-487.42349853516089</c:v>
                      </c:pt>
                      <c:pt idx="1765">
                        <c:v>-518.14658203124327</c:v>
                      </c:pt>
                      <c:pt idx="1766">
                        <c:v>-398.18829345703625</c:v>
                      </c:pt>
                      <c:pt idx="1767">
                        <c:v>-508.46121826171793</c:v>
                      </c:pt>
                      <c:pt idx="1768">
                        <c:v>-559.65904541016107</c:v>
                      </c:pt>
                      <c:pt idx="1769">
                        <c:v>-559.65904541016107</c:v>
                      </c:pt>
                      <c:pt idx="1770">
                        <c:v>-559.65904541016107</c:v>
                      </c:pt>
                      <c:pt idx="1771">
                        <c:v>-521.32521972656195</c:v>
                      </c:pt>
                      <c:pt idx="1772">
                        <c:v>-484.09804687499354</c:v>
                      </c:pt>
                      <c:pt idx="1773">
                        <c:v>-527.32954101562473</c:v>
                      </c:pt>
                      <c:pt idx="1774">
                        <c:v>-501.79643554686845</c:v>
                      </c:pt>
                      <c:pt idx="1775">
                        <c:v>-512.21696777343732</c:v>
                      </c:pt>
                      <c:pt idx="1776">
                        <c:v>-512.21696777343732</c:v>
                      </c:pt>
                      <c:pt idx="1777">
                        <c:v>-512.21696777343732</c:v>
                      </c:pt>
                      <c:pt idx="1778">
                        <c:v>-554.68659667968723</c:v>
                      </c:pt>
                      <c:pt idx="1779">
                        <c:v>-453.98697509765543</c:v>
                      </c:pt>
                      <c:pt idx="1780">
                        <c:v>-549.53986816406223</c:v>
                      </c:pt>
                      <c:pt idx="1781">
                        <c:v>-530.20206298828634</c:v>
                      </c:pt>
                      <c:pt idx="1782">
                        <c:v>-539.91445312499354</c:v>
                      </c:pt>
                      <c:pt idx="1783">
                        <c:v>-539.91445312499354</c:v>
                      </c:pt>
                      <c:pt idx="1784">
                        <c:v>-539.91445312499354</c:v>
                      </c:pt>
                      <c:pt idx="1785">
                        <c:v>-566.04294433593077</c:v>
                      </c:pt>
                      <c:pt idx="1786">
                        <c:v>-503.60540771484239</c:v>
                      </c:pt>
                      <c:pt idx="1787">
                        <c:v>-495.16043701172339</c:v>
                      </c:pt>
                      <c:pt idx="1788">
                        <c:v>-553.60213623046729</c:v>
                      </c:pt>
                      <c:pt idx="1789">
                        <c:v>-512.39707031249964</c:v>
                      </c:pt>
                      <c:pt idx="1790">
                        <c:v>-512.39707031249964</c:v>
                      </c:pt>
                      <c:pt idx="1791">
                        <c:v>-512.39707031249964</c:v>
                      </c:pt>
                      <c:pt idx="1792">
                        <c:v>-443.96099853516171</c:v>
                      </c:pt>
                      <c:pt idx="1793">
                        <c:v>-520.395263671875</c:v>
                      </c:pt>
                      <c:pt idx="1794">
                        <c:v>-510.76666259766171</c:v>
                      </c:pt>
                      <c:pt idx="1795">
                        <c:v>-533.76298828124345</c:v>
                      </c:pt>
                      <c:pt idx="1796">
                        <c:v>-520.32297363280668</c:v>
                      </c:pt>
                      <c:pt idx="1797">
                        <c:v>-520.32297363280668</c:v>
                      </c:pt>
                      <c:pt idx="1798">
                        <c:v>-520.32297363280668</c:v>
                      </c:pt>
                      <c:pt idx="1799">
                        <c:v>-467.67304687499382</c:v>
                      </c:pt>
                      <c:pt idx="1800">
                        <c:v>-495.50852050780577</c:v>
                      </c:pt>
                      <c:pt idx="1801">
                        <c:v>-415.63205566405622</c:v>
                      </c:pt>
                      <c:pt idx="1802">
                        <c:v>-531.10371093749382</c:v>
                      </c:pt>
                      <c:pt idx="1803">
                        <c:v>-465.68236083984857</c:v>
                      </c:pt>
                      <c:pt idx="1804">
                        <c:v>-465.68236083984857</c:v>
                      </c:pt>
                      <c:pt idx="1805">
                        <c:v>-465.68236083984857</c:v>
                      </c:pt>
                      <c:pt idx="1806">
                        <c:v>-511.27803955078025</c:v>
                      </c:pt>
                      <c:pt idx="1807">
                        <c:v>-539.92939453124382</c:v>
                      </c:pt>
                      <c:pt idx="1808">
                        <c:v>-555.344970703125</c:v>
                      </c:pt>
                      <c:pt idx="1809">
                        <c:v>-552.51295166015552</c:v>
                      </c:pt>
                      <c:pt idx="1810">
                        <c:v>-527.57083740234884</c:v>
                      </c:pt>
                      <c:pt idx="1811">
                        <c:v>-527.57083740234884</c:v>
                      </c:pt>
                      <c:pt idx="1812">
                        <c:v>-527.57083740234884</c:v>
                      </c:pt>
                      <c:pt idx="1813">
                        <c:v>-498.40795898437409</c:v>
                      </c:pt>
                      <c:pt idx="1814">
                        <c:v>-534.21302490234211</c:v>
                      </c:pt>
                      <c:pt idx="1815">
                        <c:v>-545.81092529296757</c:v>
                      </c:pt>
                      <c:pt idx="1816">
                        <c:v>-503.60859374999382</c:v>
                      </c:pt>
                      <c:pt idx="1817">
                        <c:v>-571.98131103516153</c:v>
                      </c:pt>
                      <c:pt idx="1818">
                        <c:v>-571.98131103516153</c:v>
                      </c:pt>
                      <c:pt idx="1819">
                        <c:v>-571.98131103516153</c:v>
                      </c:pt>
                      <c:pt idx="1820">
                        <c:v>-572.12398681640525</c:v>
                      </c:pt>
                      <c:pt idx="1821">
                        <c:v>-540.61047363280613</c:v>
                      </c:pt>
                      <c:pt idx="1822">
                        <c:v>-488.65345458984848</c:v>
                      </c:pt>
                      <c:pt idx="1823">
                        <c:v>-560.86373291016116</c:v>
                      </c:pt>
                      <c:pt idx="1824">
                        <c:v>-510.77248535156241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83-46CE-B0A5-C77D6FF76E0B}"/>
                  </c:ext>
                </c:extLst>
              </c15:ser>
            </c15:filteredLineSeries>
          </c:ext>
        </c:extLst>
      </c:lineChart>
      <c:catAx>
        <c:axId val="101325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21023"/>
        <c:crosses val="autoZero"/>
        <c:auto val="1"/>
        <c:lblAlgn val="ctr"/>
        <c:lblOffset val="100"/>
        <c:noMultiLvlLbl val="0"/>
      </c:catAx>
      <c:valAx>
        <c:axId val="7499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rgbClr val="00B050"/>
                </a:solidFill>
              </a:rPr>
              <a:t>Revenue And Expense Trends</a:t>
            </a:r>
          </a:p>
        </c:rich>
      </c:tx>
      <c:layout>
        <c:manualLayout>
          <c:xMode val="edge"/>
          <c:yMode val="edge"/>
          <c:x val="0.1068333333333333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yahoo_stock!$K$1</c:f>
              <c:strCache>
                <c:ptCount val="1"/>
                <c:pt idx="0">
                  <c:v>Revenue Scenarios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yahoo_stock!$K$2:$K$1826</c:f>
              <c:numCache>
                <c:formatCode>General</c:formatCode>
                <c:ptCount val="1825"/>
                <c:pt idx="0">
                  <c:v>2193.8804077148384</c:v>
                </c:pt>
                <c:pt idx="1">
                  <c:v>2188.6409179687503</c:v>
                </c:pt>
                <c:pt idx="2">
                  <c:v>2193.7650512695259</c:v>
                </c:pt>
                <c:pt idx="3">
                  <c:v>2193.7650512695259</c:v>
                </c:pt>
                <c:pt idx="4">
                  <c:v>2193.2610717773387</c:v>
                </c:pt>
                <c:pt idx="5">
                  <c:v>2193.2610717773387</c:v>
                </c:pt>
                <c:pt idx="6">
                  <c:v>2193.2610717773387</c:v>
                </c:pt>
                <c:pt idx="7">
                  <c:v>2195.4974487304635</c:v>
                </c:pt>
                <c:pt idx="8">
                  <c:v>2187.076428222651</c:v>
                </c:pt>
                <c:pt idx="9">
                  <c:v>2206.7954589843753</c:v>
                </c:pt>
                <c:pt idx="10">
                  <c:v>2184.7454589843751</c:v>
                </c:pt>
                <c:pt idx="11">
                  <c:v>2153.8019897460886</c:v>
                </c:pt>
                <c:pt idx="12">
                  <c:v>2153.8019897460886</c:v>
                </c:pt>
                <c:pt idx="13">
                  <c:v>2153.8019897460886</c:v>
                </c:pt>
                <c:pt idx="14">
                  <c:v>2194.94091796875</c:v>
                </c:pt>
                <c:pt idx="15">
                  <c:v>2177.0593872070262</c:v>
                </c:pt>
                <c:pt idx="16">
                  <c:v>2164.2284179687499</c:v>
                </c:pt>
                <c:pt idx="17">
                  <c:v>2150.3265563964765</c:v>
                </c:pt>
                <c:pt idx="18">
                  <c:v>2149.6335205078126</c:v>
                </c:pt>
                <c:pt idx="19">
                  <c:v>2149.6335205078126</c:v>
                </c:pt>
                <c:pt idx="20">
                  <c:v>2149.6335205078126</c:v>
                </c:pt>
                <c:pt idx="21">
                  <c:v>2114.0384948730389</c:v>
                </c:pt>
                <c:pt idx="22">
                  <c:v>2126.8275512695259</c:v>
                </c:pt>
                <c:pt idx="23">
                  <c:v>2148.8250000000003</c:v>
                </c:pt>
                <c:pt idx="24">
                  <c:v>2177.448010253901</c:v>
                </c:pt>
                <c:pt idx="25">
                  <c:v>2142.8505615234376</c:v>
                </c:pt>
                <c:pt idx="26">
                  <c:v>2142.8505615234376</c:v>
                </c:pt>
                <c:pt idx="27">
                  <c:v>2142.8505615234376</c:v>
                </c:pt>
                <c:pt idx="28">
                  <c:v>2110.7835205078127</c:v>
                </c:pt>
                <c:pt idx="29">
                  <c:v>2124.3075256347629</c:v>
                </c:pt>
                <c:pt idx="30">
                  <c:v>2144.3099487304635</c:v>
                </c:pt>
                <c:pt idx="31">
                  <c:v>2166.6960205078126</c:v>
                </c:pt>
                <c:pt idx="32">
                  <c:v>2166.6960205078126</c:v>
                </c:pt>
                <c:pt idx="33">
                  <c:v>2166.6960205078126</c:v>
                </c:pt>
                <c:pt idx="34">
                  <c:v>2166.6960205078126</c:v>
                </c:pt>
                <c:pt idx="35">
                  <c:v>2160.6585205078127</c:v>
                </c:pt>
                <c:pt idx="36">
                  <c:v>2163.5670410156249</c:v>
                </c:pt>
                <c:pt idx="37">
                  <c:v>2181.2070922851512</c:v>
                </c:pt>
                <c:pt idx="38">
                  <c:v>2163.6195922851512</c:v>
                </c:pt>
                <c:pt idx="39">
                  <c:v>2163.6195922851512</c:v>
                </c:pt>
                <c:pt idx="40">
                  <c:v>2163.6195922851512</c:v>
                </c:pt>
                <c:pt idx="41">
                  <c:v>2163.6195922851512</c:v>
                </c:pt>
                <c:pt idx="42">
                  <c:v>2140.1099487304637</c:v>
                </c:pt>
                <c:pt idx="43">
                  <c:v>2114.4690307617134</c:v>
                </c:pt>
                <c:pt idx="44">
                  <c:v>2112.2954589843753</c:v>
                </c:pt>
                <c:pt idx="45">
                  <c:v>2084.585943603513</c:v>
                </c:pt>
                <c:pt idx="46">
                  <c:v>2043.2684692382761</c:v>
                </c:pt>
                <c:pt idx="47">
                  <c:v>2043.2684692382761</c:v>
                </c:pt>
                <c:pt idx="48">
                  <c:v>2043.2684692382761</c:v>
                </c:pt>
                <c:pt idx="49">
                  <c:v>2022.4259948730391</c:v>
                </c:pt>
                <c:pt idx="50">
                  <c:v>2024.2214538574142</c:v>
                </c:pt>
                <c:pt idx="51">
                  <c:v>2037.3569641113256</c:v>
                </c:pt>
                <c:pt idx="52">
                  <c:v>1986.2640563964767</c:v>
                </c:pt>
                <c:pt idx="53">
                  <c:v>2012.5140563964767</c:v>
                </c:pt>
                <c:pt idx="54">
                  <c:v>2012.5140563964767</c:v>
                </c:pt>
                <c:pt idx="55">
                  <c:v>2012.5140563964767</c:v>
                </c:pt>
                <c:pt idx="56">
                  <c:v>2012.5140563964767</c:v>
                </c:pt>
                <c:pt idx="57">
                  <c:v>1983.0930358886642</c:v>
                </c:pt>
                <c:pt idx="58">
                  <c:v>1969.9890563964766</c:v>
                </c:pt>
                <c:pt idx="59">
                  <c:v>1954.532958984375</c:v>
                </c:pt>
                <c:pt idx="60">
                  <c:v>1971.270025634763</c:v>
                </c:pt>
                <c:pt idx="61">
                  <c:v>1971.270025634763</c:v>
                </c:pt>
                <c:pt idx="62">
                  <c:v>1971.270025634763</c:v>
                </c:pt>
                <c:pt idx="63">
                  <c:v>2001.5940307617136</c:v>
                </c:pt>
                <c:pt idx="64">
                  <c:v>1972.729541015625</c:v>
                </c:pt>
                <c:pt idx="65">
                  <c:v>1997.6460205078126</c:v>
                </c:pt>
                <c:pt idx="66">
                  <c:v>1979.480969238276</c:v>
                </c:pt>
                <c:pt idx="67">
                  <c:v>1988.7</c:v>
                </c:pt>
                <c:pt idx="68">
                  <c:v>1988.7</c:v>
                </c:pt>
                <c:pt idx="69">
                  <c:v>1988.7</c:v>
                </c:pt>
                <c:pt idx="70">
                  <c:v>2033.7869384765627</c:v>
                </c:pt>
                <c:pt idx="71">
                  <c:v>2032.023010253901</c:v>
                </c:pt>
                <c:pt idx="72">
                  <c:v>2002.4234436035131</c:v>
                </c:pt>
                <c:pt idx="73">
                  <c:v>2007.2535461425755</c:v>
                </c:pt>
                <c:pt idx="74">
                  <c:v>2008.723443603513</c:v>
                </c:pt>
                <c:pt idx="75">
                  <c:v>2008.723443603513</c:v>
                </c:pt>
                <c:pt idx="76">
                  <c:v>2008.723443603513</c:v>
                </c:pt>
                <c:pt idx="77">
                  <c:v>1966.9125000000001</c:v>
                </c:pt>
                <c:pt idx="78">
                  <c:v>1940.8829589843751</c:v>
                </c:pt>
                <c:pt idx="79">
                  <c:v>1949.9549743652267</c:v>
                </c:pt>
                <c:pt idx="80">
                  <c:v>1939.3500000000001</c:v>
                </c:pt>
                <c:pt idx="81">
                  <c:v>1925.0700256347632</c:v>
                </c:pt>
                <c:pt idx="82">
                  <c:v>1925.0700256347632</c:v>
                </c:pt>
                <c:pt idx="83">
                  <c:v>1925.0700256347632</c:v>
                </c:pt>
                <c:pt idx="84">
                  <c:v>1925.0700256347632</c:v>
                </c:pt>
                <c:pt idx="85">
                  <c:v>1965.0119384765626</c:v>
                </c:pt>
                <c:pt idx="86">
                  <c:v>1993.740051269526</c:v>
                </c:pt>
                <c:pt idx="87">
                  <c:v>2023.9484436035132</c:v>
                </c:pt>
                <c:pt idx="88">
                  <c:v>2012.5769897460887</c:v>
                </c:pt>
                <c:pt idx="89">
                  <c:v>2012.5769897460887</c:v>
                </c:pt>
                <c:pt idx="90">
                  <c:v>2012.5769897460887</c:v>
                </c:pt>
                <c:pt idx="91">
                  <c:v>2020.6619384765627</c:v>
                </c:pt>
                <c:pt idx="92">
                  <c:v>2039.4990051269506</c:v>
                </c:pt>
                <c:pt idx="93">
                  <c:v>2013.4380615234377</c:v>
                </c:pt>
                <c:pt idx="94">
                  <c:v>2028.4634948730391</c:v>
                </c:pt>
                <c:pt idx="95">
                  <c:v>2052.6974487304637</c:v>
                </c:pt>
                <c:pt idx="96">
                  <c:v>2052.6974487304637</c:v>
                </c:pt>
                <c:pt idx="97">
                  <c:v>2052.6974487304637</c:v>
                </c:pt>
                <c:pt idx="98">
                  <c:v>2044.4865051269505</c:v>
                </c:pt>
                <c:pt idx="99">
                  <c:v>2033.9444641113255</c:v>
                </c:pt>
                <c:pt idx="100">
                  <c:v>2075.4299743652264</c:v>
                </c:pt>
                <c:pt idx="101">
                  <c:v>2084.8799743652266</c:v>
                </c:pt>
                <c:pt idx="102">
                  <c:v>2093.7105102539012</c:v>
                </c:pt>
                <c:pt idx="103">
                  <c:v>2093.7105102539012</c:v>
                </c:pt>
                <c:pt idx="104">
                  <c:v>2093.7105102539012</c:v>
                </c:pt>
                <c:pt idx="105">
                  <c:v>2095.9154846191382</c:v>
                </c:pt>
                <c:pt idx="106">
                  <c:v>2096.7240051269505</c:v>
                </c:pt>
                <c:pt idx="107">
                  <c:v>2080.5119384765626</c:v>
                </c:pt>
                <c:pt idx="108">
                  <c:v>2090.5184692382759</c:v>
                </c:pt>
                <c:pt idx="109">
                  <c:v>2094.4454589843749</c:v>
                </c:pt>
                <c:pt idx="110">
                  <c:v>2094.4454589843749</c:v>
                </c:pt>
                <c:pt idx="111">
                  <c:v>2094.4454589843749</c:v>
                </c:pt>
                <c:pt idx="112">
                  <c:v>2120.2335205078125</c:v>
                </c:pt>
                <c:pt idx="113">
                  <c:v>2116.0335205078127</c:v>
                </c:pt>
                <c:pt idx="114">
                  <c:v>2114.9519897460887</c:v>
                </c:pt>
                <c:pt idx="115">
                  <c:v>2128.2450256347629</c:v>
                </c:pt>
                <c:pt idx="116">
                  <c:v>2143.218035888664</c:v>
                </c:pt>
                <c:pt idx="117">
                  <c:v>2143.218035888664</c:v>
                </c:pt>
                <c:pt idx="118">
                  <c:v>2143.218035888664</c:v>
                </c:pt>
                <c:pt idx="119">
                  <c:v>2150.2740051269507</c:v>
                </c:pt>
                <c:pt idx="120">
                  <c:v>2151.0718872070261</c:v>
                </c:pt>
                <c:pt idx="121">
                  <c:v>2150.977551269526</c:v>
                </c:pt>
                <c:pt idx="122">
                  <c:v>2134.1039794921876</c:v>
                </c:pt>
                <c:pt idx="123">
                  <c:v>2134.1039794921876</c:v>
                </c:pt>
                <c:pt idx="124">
                  <c:v>2134.1039794921876</c:v>
                </c:pt>
                <c:pt idx="125">
                  <c:v>2134.1039794921876</c:v>
                </c:pt>
                <c:pt idx="126">
                  <c:v>2139.7845153808516</c:v>
                </c:pt>
                <c:pt idx="127">
                  <c:v>2137.5374999999999</c:v>
                </c:pt>
                <c:pt idx="128">
                  <c:v>2161.1835205078128</c:v>
                </c:pt>
                <c:pt idx="129">
                  <c:v>2166.9585205078124</c:v>
                </c:pt>
                <c:pt idx="130">
                  <c:v>2159.4511230468752</c:v>
                </c:pt>
                <c:pt idx="131">
                  <c:v>2159.4511230468752</c:v>
                </c:pt>
                <c:pt idx="132">
                  <c:v>2159.4511230468752</c:v>
                </c:pt>
                <c:pt idx="133">
                  <c:v>2176.8494384765627</c:v>
                </c:pt>
                <c:pt idx="134">
                  <c:v>2165.625</c:v>
                </c:pt>
                <c:pt idx="135">
                  <c:v>2147.8380615234378</c:v>
                </c:pt>
                <c:pt idx="136">
                  <c:v>2166.1605102539011</c:v>
                </c:pt>
                <c:pt idx="137">
                  <c:v>2147.8170410156249</c:v>
                </c:pt>
                <c:pt idx="138">
                  <c:v>2147.8170410156249</c:v>
                </c:pt>
                <c:pt idx="139">
                  <c:v>2147.8170410156249</c:v>
                </c:pt>
                <c:pt idx="140">
                  <c:v>2152.7414794921874</c:v>
                </c:pt>
                <c:pt idx="141">
                  <c:v>2145.9059692382762</c:v>
                </c:pt>
                <c:pt idx="142">
                  <c:v>2169.2159179687501</c:v>
                </c:pt>
                <c:pt idx="143">
                  <c:v>2187.0343872070262</c:v>
                </c:pt>
                <c:pt idx="144">
                  <c:v>2187.2551025390626</c:v>
                </c:pt>
                <c:pt idx="145">
                  <c:v>2187.2551025390626</c:v>
                </c:pt>
                <c:pt idx="146">
                  <c:v>2187.2551025390626</c:v>
                </c:pt>
                <c:pt idx="147">
                  <c:v>2182.7715820312501</c:v>
                </c:pt>
                <c:pt idx="148">
                  <c:v>2200.852551269526</c:v>
                </c:pt>
                <c:pt idx="149">
                  <c:v>2206.5960205078127</c:v>
                </c:pt>
                <c:pt idx="150">
                  <c:v>2207.194592285151</c:v>
                </c:pt>
                <c:pt idx="151">
                  <c:v>2196.0644897460884</c:v>
                </c:pt>
                <c:pt idx="152">
                  <c:v>2196.0644897460884</c:v>
                </c:pt>
                <c:pt idx="153">
                  <c:v>2196.0644897460884</c:v>
                </c:pt>
                <c:pt idx="154">
                  <c:v>2193.838623046875</c:v>
                </c:pt>
                <c:pt idx="155">
                  <c:v>2194.3320922851512</c:v>
                </c:pt>
                <c:pt idx="156">
                  <c:v>2196.9465820312503</c:v>
                </c:pt>
                <c:pt idx="157">
                  <c:v>2195.4764282226511</c:v>
                </c:pt>
                <c:pt idx="158">
                  <c:v>2175.4110717773387</c:v>
                </c:pt>
                <c:pt idx="159">
                  <c:v>2175.4110717773387</c:v>
                </c:pt>
                <c:pt idx="160">
                  <c:v>2175.4110717773387</c:v>
                </c:pt>
                <c:pt idx="161">
                  <c:v>2170.5284179687501</c:v>
                </c:pt>
                <c:pt idx="162">
                  <c:v>2181.0389282226511</c:v>
                </c:pt>
                <c:pt idx="163">
                  <c:v>2163.3150512695261</c:v>
                </c:pt>
                <c:pt idx="164">
                  <c:v>2155.5974487304634</c:v>
                </c:pt>
                <c:pt idx="165">
                  <c:v>2150.1585205078127</c:v>
                </c:pt>
                <c:pt idx="166">
                  <c:v>2150.1585205078127</c:v>
                </c:pt>
                <c:pt idx="167">
                  <c:v>2150.1585205078127</c:v>
                </c:pt>
                <c:pt idx="168">
                  <c:v>2160.4275512695262</c:v>
                </c:pt>
                <c:pt idx="169">
                  <c:v>2165.7613769531249</c:v>
                </c:pt>
                <c:pt idx="170">
                  <c:v>2187.4545410156252</c:v>
                </c:pt>
                <c:pt idx="171">
                  <c:v>2170.5284179687501</c:v>
                </c:pt>
                <c:pt idx="172">
                  <c:v>2165.625</c:v>
                </c:pt>
                <c:pt idx="173">
                  <c:v>2165.625</c:v>
                </c:pt>
                <c:pt idx="174">
                  <c:v>2165.625</c:v>
                </c:pt>
                <c:pt idx="175">
                  <c:v>2148.8565307617137</c:v>
                </c:pt>
                <c:pt idx="176">
                  <c:v>2168.2920410156253</c:v>
                </c:pt>
                <c:pt idx="177">
                  <c:v>2146.5990051269505</c:v>
                </c:pt>
                <c:pt idx="178">
                  <c:v>2146.4204589843753</c:v>
                </c:pt>
                <c:pt idx="179">
                  <c:v>2143.9740051269505</c:v>
                </c:pt>
                <c:pt idx="180">
                  <c:v>2143.9740051269505</c:v>
                </c:pt>
                <c:pt idx="181">
                  <c:v>2143.9740051269505</c:v>
                </c:pt>
                <c:pt idx="182">
                  <c:v>2154.8414794921878</c:v>
                </c:pt>
                <c:pt idx="183">
                  <c:v>2155.2823974609378</c:v>
                </c:pt>
                <c:pt idx="184">
                  <c:v>2182.8764282226512</c:v>
                </c:pt>
                <c:pt idx="185">
                  <c:v>2196.0119384765626</c:v>
                </c:pt>
                <c:pt idx="186">
                  <c:v>2194.5630615234377</c:v>
                </c:pt>
                <c:pt idx="187">
                  <c:v>2194.5630615234377</c:v>
                </c:pt>
                <c:pt idx="188">
                  <c:v>2194.5630615234377</c:v>
                </c:pt>
                <c:pt idx="189">
                  <c:v>2194.5630615234377</c:v>
                </c:pt>
                <c:pt idx="190">
                  <c:v>2205.1363769531249</c:v>
                </c:pt>
                <c:pt idx="191">
                  <c:v>2198.6369384765626</c:v>
                </c:pt>
                <c:pt idx="192">
                  <c:v>2202.595458984375</c:v>
                </c:pt>
                <c:pt idx="193">
                  <c:v>2209.2735717773385</c:v>
                </c:pt>
                <c:pt idx="194">
                  <c:v>2209.2735717773385</c:v>
                </c:pt>
                <c:pt idx="195">
                  <c:v>2209.2735717773385</c:v>
                </c:pt>
                <c:pt idx="196">
                  <c:v>2205.87158203125</c:v>
                </c:pt>
                <c:pt idx="197">
                  <c:v>2215.6889282226512</c:v>
                </c:pt>
                <c:pt idx="198">
                  <c:v>2218.345458984375</c:v>
                </c:pt>
                <c:pt idx="199">
                  <c:v>2221.4323974609374</c:v>
                </c:pt>
                <c:pt idx="200">
                  <c:v>2215.0485717773386</c:v>
                </c:pt>
                <c:pt idx="201">
                  <c:v>2215.0485717773386</c:v>
                </c:pt>
                <c:pt idx="202">
                  <c:v>2215.0485717773386</c:v>
                </c:pt>
                <c:pt idx="203">
                  <c:v>2196.3375000000001</c:v>
                </c:pt>
                <c:pt idx="204">
                  <c:v>2180.4823974609376</c:v>
                </c:pt>
                <c:pt idx="205">
                  <c:v>2181.4801025390625</c:v>
                </c:pt>
                <c:pt idx="206">
                  <c:v>2169.6781127929635</c:v>
                </c:pt>
                <c:pt idx="207">
                  <c:v>2182.1099487304637</c:v>
                </c:pt>
                <c:pt idx="208">
                  <c:v>2182.1099487304637</c:v>
                </c:pt>
                <c:pt idx="209">
                  <c:v>2182.1099487304637</c:v>
                </c:pt>
                <c:pt idx="210">
                  <c:v>2179.3590820312502</c:v>
                </c:pt>
                <c:pt idx="211">
                  <c:v>2189.4494384765626</c:v>
                </c:pt>
                <c:pt idx="212">
                  <c:v>2194.2375000000002</c:v>
                </c:pt>
                <c:pt idx="213">
                  <c:v>2197.4400512695261</c:v>
                </c:pt>
                <c:pt idx="214">
                  <c:v>2209.0005615234377</c:v>
                </c:pt>
                <c:pt idx="215">
                  <c:v>2209.0005615234377</c:v>
                </c:pt>
                <c:pt idx="216">
                  <c:v>2209.0005615234377</c:v>
                </c:pt>
                <c:pt idx="217">
                  <c:v>2133.0224487304636</c:v>
                </c:pt>
                <c:pt idx="218">
                  <c:v>2107.0035461425755</c:v>
                </c:pt>
                <c:pt idx="219">
                  <c:v>2144.8244384765626</c:v>
                </c:pt>
                <c:pt idx="220">
                  <c:v>2176.8284179687503</c:v>
                </c:pt>
                <c:pt idx="221">
                  <c:v>2204.3070922851512</c:v>
                </c:pt>
                <c:pt idx="222">
                  <c:v>2204.3070922851512</c:v>
                </c:pt>
                <c:pt idx="223">
                  <c:v>2204.3070922851512</c:v>
                </c:pt>
                <c:pt idx="224">
                  <c:v>2204.3070922851512</c:v>
                </c:pt>
                <c:pt idx="225">
                  <c:v>2199.8025512695262</c:v>
                </c:pt>
                <c:pt idx="226">
                  <c:v>2188.6514282226512</c:v>
                </c:pt>
                <c:pt idx="227">
                  <c:v>2205.44091796875</c:v>
                </c:pt>
                <c:pt idx="228">
                  <c:v>2212.3184692382761</c:v>
                </c:pt>
                <c:pt idx="229">
                  <c:v>2212.3184692382761</c:v>
                </c:pt>
                <c:pt idx="230">
                  <c:v>2212.3184692382761</c:v>
                </c:pt>
                <c:pt idx="231">
                  <c:v>2238.3059692382762</c:v>
                </c:pt>
                <c:pt idx="232">
                  <c:v>2246.4749999999999</c:v>
                </c:pt>
                <c:pt idx="233">
                  <c:v>2261.5005615234377</c:v>
                </c:pt>
                <c:pt idx="234">
                  <c:v>2265.7738769531252</c:v>
                </c:pt>
                <c:pt idx="235">
                  <c:v>2273.3863769531249</c:v>
                </c:pt>
                <c:pt idx="236">
                  <c:v>2273.3863769531249</c:v>
                </c:pt>
                <c:pt idx="237">
                  <c:v>2273.3863769531249</c:v>
                </c:pt>
                <c:pt idx="238">
                  <c:v>2270.1420410156252</c:v>
                </c:pt>
                <c:pt idx="239">
                  <c:v>2271.9795410156253</c:v>
                </c:pt>
                <c:pt idx="240">
                  <c:v>2274.4051025390627</c:v>
                </c:pt>
                <c:pt idx="241">
                  <c:v>2281.5554077148386</c:v>
                </c:pt>
                <c:pt idx="242">
                  <c:v>2274.793469238276</c:v>
                </c:pt>
                <c:pt idx="243">
                  <c:v>2274.793469238276</c:v>
                </c:pt>
                <c:pt idx="244">
                  <c:v>2274.793469238276</c:v>
                </c:pt>
                <c:pt idx="245">
                  <c:v>2282.3954589843752</c:v>
                </c:pt>
                <c:pt idx="246">
                  <c:v>2277.418469238276</c:v>
                </c:pt>
                <c:pt idx="247">
                  <c:v>2278.3005615234374</c:v>
                </c:pt>
                <c:pt idx="248">
                  <c:v>2274.352551269526</c:v>
                </c:pt>
                <c:pt idx="249">
                  <c:v>2277.2715820312501</c:v>
                </c:pt>
                <c:pt idx="250">
                  <c:v>2277.2715820312501</c:v>
                </c:pt>
                <c:pt idx="251">
                  <c:v>2277.2715820312501</c:v>
                </c:pt>
                <c:pt idx="252">
                  <c:v>2281.8073974609374</c:v>
                </c:pt>
                <c:pt idx="253">
                  <c:v>2278.4369384765628</c:v>
                </c:pt>
                <c:pt idx="254">
                  <c:v>2264.6505615234378</c:v>
                </c:pt>
                <c:pt idx="255">
                  <c:v>2271.6855102539012</c:v>
                </c:pt>
                <c:pt idx="256">
                  <c:v>2277.2295410156253</c:v>
                </c:pt>
                <c:pt idx="257">
                  <c:v>2277.2295410156253</c:v>
                </c:pt>
                <c:pt idx="258">
                  <c:v>2277.2295410156253</c:v>
                </c:pt>
                <c:pt idx="259">
                  <c:v>2292.948010253901</c:v>
                </c:pt>
                <c:pt idx="260">
                  <c:v>2291.3519897460887</c:v>
                </c:pt>
                <c:pt idx="261">
                  <c:v>2291.9505615234375</c:v>
                </c:pt>
                <c:pt idx="262">
                  <c:v>2286.8684692382762</c:v>
                </c:pt>
                <c:pt idx="263">
                  <c:v>2292.9269897460886</c:v>
                </c:pt>
                <c:pt idx="264">
                  <c:v>2292.9269897460886</c:v>
                </c:pt>
                <c:pt idx="265">
                  <c:v>2292.9269897460886</c:v>
                </c:pt>
                <c:pt idx="266">
                  <c:v>2295.3840820312503</c:v>
                </c:pt>
                <c:pt idx="267">
                  <c:v>2295.5519897460886</c:v>
                </c:pt>
                <c:pt idx="268">
                  <c:v>2286.7320922851509</c:v>
                </c:pt>
                <c:pt idx="269">
                  <c:v>2290.9948974609374</c:v>
                </c:pt>
                <c:pt idx="270">
                  <c:v>2293.4519897460887</c:v>
                </c:pt>
                <c:pt idx="271">
                  <c:v>2293.4519897460887</c:v>
                </c:pt>
                <c:pt idx="272">
                  <c:v>2293.4519897460887</c:v>
                </c:pt>
                <c:pt idx="273">
                  <c:v>2290.6590820312499</c:v>
                </c:pt>
                <c:pt idx="274">
                  <c:v>2297.2005615234375</c:v>
                </c:pt>
                <c:pt idx="275">
                  <c:v>2294.3445922851511</c:v>
                </c:pt>
                <c:pt idx="276">
                  <c:v>2281.9545410156252</c:v>
                </c:pt>
                <c:pt idx="277">
                  <c:v>2283.8551025390625</c:v>
                </c:pt>
                <c:pt idx="278">
                  <c:v>2283.8551025390625</c:v>
                </c:pt>
                <c:pt idx="279">
                  <c:v>2283.8551025390625</c:v>
                </c:pt>
                <c:pt idx="280">
                  <c:v>2278.6994384765626</c:v>
                </c:pt>
                <c:pt idx="281">
                  <c:v>2288.4224487304637</c:v>
                </c:pt>
                <c:pt idx="282">
                  <c:v>2282.2380615234374</c:v>
                </c:pt>
                <c:pt idx="283">
                  <c:v>2279.8965820312501</c:v>
                </c:pt>
                <c:pt idx="284">
                  <c:v>2286.3644897460886</c:v>
                </c:pt>
                <c:pt idx="285">
                  <c:v>2286.3644897460886</c:v>
                </c:pt>
                <c:pt idx="286">
                  <c:v>2286.3644897460886</c:v>
                </c:pt>
                <c:pt idx="287">
                  <c:v>2286.3644897460886</c:v>
                </c:pt>
                <c:pt idx="288">
                  <c:v>2290.6906127929637</c:v>
                </c:pt>
                <c:pt idx="289">
                  <c:v>2294.4284179687502</c:v>
                </c:pt>
                <c:pt idx="290">
                  <c:v>2291.8980102539012</c:v>
                </c:pt>
                <c:pt idx="291">
                  <c:v>2277.5340820312499</c:v>
                </c:pt>
                <c:pt idx="292">
                  <c:v>2277.5340820312499</c:v>
                </c:pt>
                <c:pt idx="293">
                  <c:v>2277.5340820312499</c:v>
                </c:pt>
                <c:pt idx="294">
                  <c:v>2226.9031127929634</c:v>
                </c:pt>
                <c:pt idx="295">
                  <c:v>2257.9934692382762</c:v>
                </c:pt>
                <c:pt idx="296">
                  <c:v>2234.2531127929637</c:v>
                </c:pt>
                <c:pt idx="297">
                  <c:v>2231.6281127929637</c:v>
                </c:pt>
                <c:pt idx="298">
                  <c:v>2253.8039794921874</c:v>
                </c:pt>
                <c:pt idx="299">
                  <c:v>2253.8039794921874</c:v>
                </c:pt>
                <c:pt idx="300">
                  <c:v>2253.8039794921874</c:v>
                </c:pt>
                <c:pt idx="301">
                  <c:v>2251.1894897460884</c:v>
                </c:pt>
                <c:pt idx="302">
                  <c:v>2253.2369384765625</c:v>
                </c:pt>
                <c:pt idx="303">
                  <c:v>2251.80908203125</c:v>
                </c:pt>
                <c:pt idx="304">
                  <c:v>2279.4869384765625</c:v>
                </c:pt>
                <c:pt idx="305">
                  <c:v>2281.9545410156252</c:v>
                </c:pt>
                <c:pt idx="306">
                  <c:v>2281.9545410156252</c:v>
                </c:pt>
                <c:pt idx="307">
                  <c:v>2281.9545410156252</c:v>
                </c:pt>
                <c:pt idx="308">
                  <c:v>2266.467041015625</c:v>
                </c:pt>
                <c:pt idx="309">
                  <c:v>2253.342041015625</c:v>
                </c:pt>
                <c:pt idx="310">
                  <c:v>2269.9426025390626</c:v>
                </c:pt>
                <c:pt idx="311">
                  <c:v>2277.3448974609378</c:v>
                </c:pt>
                <c:pt idx="312">
                  <c:v>2264.3355102539012</c:v>
                </c:pt>
                <c:pt idx="313">
                  <c:v>2264.3355102539012</c:v>
                </c:pt>
                <c:pt idx="314">
                  <c:v>2264.3355102539012</c:v>
                </c:pt>
                <c:pt idx="315">
                  <c:v>2272.5465820312502</c:v>
                </c:pt>
                <c:pt idx="316">
                  <c:v>2271.5386230468753</c:v>
                </c:pt>
                <c:pt idx="317">
                  <c:v>2262.9073974609378</c:v>
                </c:pt>
                <c:pt idx="318">
                  <c:v>2266.1309692382761</c:v>
                </c:pt>
                <c:pt idx="319">
                  <c:v>2272.3994384765624</c:v>
                </c:pt>
                <c:pt idx="320">
                  <c:v>2272.3994384765624</c:v>
                </c:pt>
                <c:pt idx="321">
                  <c:v>2272.3994384765624</c:v>
                </c:pt>
                <c:pt idx="322">
                  <c:v>2268.4093872070262</c:v>
                </c:pt>
                <c:pt idx="323">
                  <c:v>2269.4176025390625</c:v>
                </c:pt>
                <c:pt idx="324">
                  <c:v>2244.5534179687502</c:v>
                </c:pt>
                <c:pt idx="325">
                  <c:v>2236.7730102539012</c:v>
                </c:pt>
                <c:pt idx="326">
                  <c:v>2246.6639282226511</c:v>
                </c:pt>
                <c:pt idx="327">
                  <c:v>2246.6639282226511</c:v>
                </c:pt>
                <c:pt idx="328">
                  <c:v>2246.6639282226511</c:v>
                </c:pt>
                <c:pt idx="329">
                  <c:v>2239.5974487304634</c:v>
                </c:pt>
                <c:pt idx="330">
                  <c:v>2245.2255615234376</c:v>
                </c:pt>
                <c:pt idx="331">
                  <c:v>2247.8505615234376</c:v>
                </c:pt>
                <c:pt idx="332">
                  <c:v>2249.635510253901</c:v>
                </c:pt>
                <c:pt idx="333">
                  <c:v>2246.4014282226512</c:v>
                </c:pt>
                <c:pt idx="334">
                  <c:v>2246.4014282226512</c:v>
                </c:pt>
                <c:pt idx="335">
                  <c:v>2246.4014282226512</c:v>
                </c:pt>
                <c:pt idx="336">
                  <c:v>2255.9250000000002</c:v>
                </c:pt>
                <c:pt idx="337">
                  <c:v>2257.2059692382759</c:v>
                </c:pt>
                <c:pt idx="338">
                  <c:v>2243.8184692382761</c:v>
                </c:pt>
                <c:pt idx="339">
                  <c:v>2251.2630615234375</c:v>
                </c:pt>
                <c:pt idx="340">
                  <c:v>2238.8414794921878</c:v>
                </c:pt>
                <c:pt idx="341">
                  <c:v>2238.8414794921878</c:v>
                </c:pt>
                <c:pt idx="342">
                  <c:v>2238.8414794921878</c:v>
                </c:pt>
                <c:pt idx="343">
                  <c:v>2236.2690307617136</c:v>
                </c:pt>
                <c:pt idx="344">
                  <c:v>2235.1139282226509</c:v>
                </c:pt>
                <c:pt idx="345">
                  <c:v>2214.9014282226512</c:v>
                </c:pt>
                <c:pt idx="346">
                  <c:v>2203.7400512695262</c:v>
                </c:pt>
                <c:pt idx="347">
                  <c:v>2187.9795410156253</c:v>
                </c:pt>
                <c:pt idx="348">
                  <c:v>2187.9795410156253</c:v>
                </c:pt>
                <c:pt idx="349">
                  <c:v>2187.9795410156253</c:v>
                </c:pt>
                <c:pt idx="350">
                  <c:v>2205.6195922851512</c:v>
                </c:pt>
                <c:pt idx="351">
                  <c:v>2236.4159179687499</c:v>
                </c:pt>
                <c:pt idx="352">
                  <c:v>2238.1380615234375</c:v>
                </c:pt>
                <c:pt idx="353">
                  <c:v>2275.8644897460886</c:v>
                </c:pt>
                <c:pt idx="354">
                  <c:v>2270.845458984375</c:v>
                </c:pt>
                <c:pt idx="355">
                  <c:v>2270.845458984375</c:v>
                </c:pt>
                <c:pt idx="356">
                  <c:v>2270.845458984375</c:v>
                </c:pt>
                <c:pt idx="357">
                  <c:v>2273.921887207026</c:v>
                </c:pt>
                <c:pt idx="358">
                  <c:v>2276.7045410156252</c:v>
                </c:pt>
                <c:pt idx="359">
                  <c:v>2286.4065307617134</c:v>
                </c:pt>
                <c:pt idx="360">
                  <c:v>2287.5406127929637</c:v>
                </c:pt>
                <c:pt idx="361">
                  <c:v>2296.1926025390626</c:v>
                </c:pt>
                <c:pt idx="362">
                  <c:v>2296.1926025390626</c:v>
                </c:pt>
                <c:pt idx="363">
                  <c:v>2296.1926025390626</c:v>
                </c:pt>
                <c:pt idx="364">
                  <c:v>2295.7514282226512</c:v>
                </c:pt>
                <c:pt idx="365">
                  <c:v>2311.6380615234375</c:v>
                </c:pt>
                <c:pt idx="366">
                  <c:v>2308.477551269526</c:v>
                </c:pt>
                <c:pt idx="367">
                  <c:v>2308.477551269526</c:v>
                </c:pt>
                <c:pt idx="368">
                  <c:v>2316.5835205078124</c:v>
                </c:pt>
                <c:pt idx="369">
                  <c:v>2316.5835205078124</c:v>
                </c:pt>
                <c:pt idx="370">
                  <c:v>2316.5835205078124</c:v>
                </c:pt>
                <c:pt idx="371">
                  <c:v>2320.720458984375</c:v>
                </c:pt>
                <c:pt idx="372">
                  <c:v>2310.7980102539009</c:v>
                </c:pt>
                <c:pt idx="373">
                  <c:v>2315.2184692382762</c:v>
                </c:pt>
                <c:pt idx="374">
                  <c:v>2310.1784179687502</c:v>
                </c:pt>
                <c:pt idx="375">
                  <c:v>2300.6761230468751</c:v>
                </c:pt>
                <c:pt idx="376">
                  <c:v>2300.6761230468751</c:v>
                </c:pt>
                <c:pt idx="377">
                  <c:v>2300.6761230468751</c:v>
                </c:pt>
                <c:pt idx="378">
                  <c:v>2310.6823974609374</c:v>
                </c:pt>
                <c:pt idx="379">
                  <c:v>2317.6230102539012</c:v>
                </c:pt>
                <c:pt idx="380">
                  <c:v>2321.2559692382761</c:v>
                </c:pt>
                <c:pt idx="381">
                  <c:v>2353.1863769531251</c:v>
                </c:pt>
                <c:pt idx="382">
                  <c:v>2362.2164794921878</c:v>
                </c:pt>
                <c:pt idx="383">
                  <c:v>2362.2164794921878</c:v>
                </c:pt>
                <c:pt idx="384">
                  <c:v>2362.2164794921878</c:v>
                </c:pt>
                <c:pt idx="385">
                  <c:v>2371.7715820312501</c:v>
                </c:pt>
                <c:pt idx="386">
                  <c:v>2376.4860717773386</c:v>
                </c:pt>
                <c:pt idx="387">
                  <c:v>2381.7676025390624</c:v>
                </c:pt>
                <c:pt idx="388">
                  <c:v>2366.4585205078124</c:v>
                </c:pt>
                <c:pt idx="389">
                  <c:v>2380.1505615234378</c:v>
                </c:pt>
                <c:pt idx="390">
                  <c:v>2380.1505615234378</c:v>
                </c:pt>
                <c:pt idx="391">
                  <c:v>2380.1505615234378</c:v>
                </c:pt>
                <c:pt idx="392">
                  <c:v>2372.2019897460887</c:v>
                </c:pt>
                <c:pt idx="393">
                  <c:v>2379.8250000000003</c:v>
                </c:pt>
                <c:pt idx="394">
                  <c:v>2384.0670410156249</c:v>
                </c:pt>
                <c:pt idx="395">
                  <c:v>2376.076428222651</c:v>
                </c:pt>
                <c:pt idx="396">
                  <c:v>2373.2625000000003</c:v>
                </c:pt>
                <c:pt idx="397">
                  <c:v>2373.2625000000003</c:v>
                </c:pt>
                <c:pt idx="398">
                  <c:v>2373.2625000000003</c:v>
                </c:pt>
                <c:pt idx="399">
                  <c:v>2373.2625000000003</c:v>
                </c:pt>
                <c:pt idx="400">
                  <c:v>2379.5414794921876</c:v>
                </c:pt>
                <c:pt idx="401">
                  <c:v>2383.7414794921874</c:v>
                </c:pt>
                <c:pt idx="402">
                  <c:v>2361.9749999999999</c:v>
                </c:pt>
                <c:pt idx="403">
                  <c:v>2364.1906127929637</c:v>
                </c:pt>
                <c:pt idx="404">
                  <c:v>2364.1906127929637</c:v>
                </c:pt>
                <c:pt idx="405">
                  <c:v>2364.1906127929637</c:v>
                </c:pt>
                <c:pt idx="406">
                  <c:v>2364.1906127929637</c:v>
                </c:pt>
                <c:pt idx="407">
                  <c:v>2364.1485717773385</c:v>
                </c:pt>
                <c:pt idx="408">
                  <c:v>2374.6801025390628</c:v>
                </c:pt>
                <c:pt idx="409">
                  <c:v>2381.5889282226512</c:v>
                </c:pt>
                <c:pt idx="410">
                  <c:v>2384.6968872070261</c:v>
                </c:pt>
                <c:pt idx="411">
                  <c:v>2384.6968872070261</c:v>
                </c:pt>
                <c:pt idx="412">
                  <c:v>2384.6968872070261</c:v>
                </c:pt>
                <c:pt idx="413">
                  <c:v>2387.2695922851512</c:v>
                </c:pt>
                <c:pt idx="414">
                  <c:v>2383.2059692382759</c:v>
                </c:pt>
                <c:pt idx="415">
                  <c:v>2382.0301025390627</c:v>
                </c:pt>
                <c:pt idx="416">
                  <c:v>2384.6968872070261</c:v>
                </c:pt>
                <c:pt idx="417">
                  <c:v>2386.3769897460884</c:v>
                </c:pt>
                <c:pt idx="418">
                  <c:v>2386.3769897460884</c:v>
                </c:pt>
                <c:pt idx="419">
                  <c:v>2386.3769897460884</c:v>
                </c:pt>
                <c:pt idx="420">
                  <c:v>2386.3769897460884</c:v>
                </c:pt>
                <c:pt idx="421">
                  <c:v>2382.5968872070262</c:v>
                </c:pt>
                <c:pt idx="422">
                  <c:v>2382.5968872070262</c:v>
                </c:pt>
                <c:pt idx="423">
                  <c:v>2385.4948974609374</c:v>
                </c:pt>
                <c:pt idx="424">
                  <c:v>2383.4579589843752</c:v>
                </c:pt>
                <c:pt idx="425">
                  <c:v>2383.4579589843752</c:v>
                </c:pt>
                <c:pt idx="426">
                  <c:v>2383.4579589843752</c:v>
                </c:pt>
                <c:pt idx="427">
                  <c:v>2381.1690307617137</c:v>
                </c:pt>
                <c:pt idx="428">
                  <c:v>2381.2738769531252</c:v>
                </c:pt>
                <c:pt idx="429">
                  <c:v>2403.3238769531249</c:v>
                </c:pt>
                <c:pt idx="430">
                  <c:v>2413.5613769531251</c:v>
                </c:pt>
                <c:pt idx="431">
                  <c:v>2413.9710205078127</c:v>
                </c:pt>
                <c:pt idx="432">
                  <c:v>2413.9710205078127</c:v>
                </c:pt>
                <c:pt idx="433">
                  <c:v>2413.9710205078127</c:v>
                </c:pt>
                <c:pt idx="434">
                  <c:v>2400.3105102539012</c:v>
                </c:pt>
                <c:pt idx="435">
                  <c:v>2387.7210205078127</c:v>
                </c:pt>
                <c:pt idx="436">
                  <c:v>2399.8695922851512</c:v>
                </c:pt>
                <c:pt idx="437">
                  <c:v>2390.5244384765624</c:v>
                </c:pt>
                <c:pt idx="438">
                  <c:v>2402.967041015625</c:v>
                </c:pt>
                <c:pt idx="439">
                  <c:v>2402.967041015625</c:v>
                </c:pt>
                <c:pt idx="440">
                  <c:v>2402.967041015625</c:v>
                </c:pt>
                <c:pt idx="441">
                  <c:v>2408.9940307617135</c:v>
                </c:pt>
                <c:pt idx="442">
                  <c:v>2410.6636230468753</c:v>
                </c:pt>
                <c:pt idx="443">
                  <c:v>2404.0275512695262</c:v>
                </c:pt>
                <c:pt idx="444">
                  <c:v>2411.5349487304634</c:v>
                </c:pt>
                <c:pt idx="445">
                  <c:v>2427.8835205078126</c:v>
                </c:pt>
                <c:pt idx="446">
                  <c:v>2427.8835205078126</c:v>
                </c:pt>
                <c:pt idx="447">
                  <c:v>2427.8835205078126</c:v>
                </c:pt>
                <c:pt idx="448">
                  <c:v>2437.8059692382762</c:v>
                </c:pt>
                <c:pt idx="449">
                  <c:v>2442.4261230468751</c:v>
                </c:pt>
                <c:pt idx="450">
                  <c:v>2452.3590820312502</c:v>
                </c:pt>
                <c:pt idx="451">
                  <c:v>2467.1218872070262</c:v>
                </c:pt>
                <c:pt idx="452">
                  <c:v>2460.1605102539011</c:v>
                </c:pt>
                <c:pt idx="453">
                  <c:v>2460.1605102539011</c:v>
                </c:pt>
                <c:pt idx="454">
                  <c:v>2460.1605102539011</c:v>
                </c:pt>
                <c:pt idx="455">
                  <c:v>2460.1605102539011</c:v>
                </c:pt>
                <c:pt idx="456">
                  <c:v>2472.6554077148385</c:v>
                </c:pt>
                <c:pt idx="457">
                  <c:v>2479.1656127929637</c:v>
                </c:pt>
                <c:pt idx="458">
                  <c:v>2485.875</c:v>
                </c:pt>
                <c:pt idx="459">
                  <c:v>2473.5164794921875</c:v>
                </c:pt>
                <c:pt idx="460">
                  <c:v>2473.5164794921875</c:v>
                </c:pt>
                <c:pt idx="461">
                  <c:v>2473.5164794921875</c:v>
                </c:pt>
                <c:pt idx="462">
                  <c:v>2483.4914794921874</c:v>
                </c:pt>
                <c:pt idx="463">
                  <c:v>2484.3840820312503</c:v>
                </c:pt>
                <c:pt idx="464">
                  <c:v>2499.1363769531249</c:v>
                </c:pt>
                <c:pt idx="465">
                  <c:v>2514.4875000000002</c:v>
                </c:pt>
                <c:pt idx="466">
                  <c:v>2499.9659179687501</c:v>
                </c:pt>
                <c:pt idx="467">
                  <c:v>2499.9659179687501</c:v>
                </c:pt>
                <c:pt idx="468">
                  <c:v>2499.9659179687501</c:v>
                </c:pt>
                <c:pt idx="469">
                  <c:v>2493.9914794921874</c:v>
                </c:pt>
                <c:pt idx="470">
                  <c:v>2489.2769897460885</c:v>
                </c:pt>
                <c:pt idx="471">
                  <c:v>2488.3005615234374</c:v>
                </c:pt>
                <c:pt idx="472">
                  <c:v>2481.6644897460887</c:v>
                </c:pt>
                <c:pt idx="473">
                  <c:v>2491.1460205078124</c:v>
                </c:pt>
                <c:pt idx="474">
                  <c:v>2491.1460205078124</c:v>
                </c:pt>
                <c:pt idx="475">
                  <c:v>2491.1460205078124</c:v>
                </c:pt>
                <c:pt idx="476">
                  <c:v>2490.1380615234375</c:v>
                </c:pt>
                <c:pt idx="477">
                  <c:v>2486.977551269526</c:v>
                </c:pt>
                <c:pt idx="478">
                  <c:v>2488.8570922851509</c:v>
                </c:pt>
                <c:pt idx="479">
                  <c:v>2507.095458984375</c:v>
                </c:pt>
                <c:pt idx="480">
                  <c:v>2502.8954589843752</c:v>
                </c:pt>
                <c:pt idx="481">
                  <c:v>2502.8954589843752</c:v>
                </c:pt>
                <c:pt idx="482">
                  <c:v>2502.8954589843752</c:v>
                </c:pt>
                <c:pt idx="483">
                  <c:v>2497.1519897460885</c:v>
                </c:pt>
                <c:pt idx="484">
                  <c:v>2498.2860717773387</c:v>
                </c:pt>
                <c:pt idx="485">
                  <c:v>2460.15</c:v>
                </c:pt>
                <c:pt idx="486">
                  <c:v>2463.2684692382759</c:v>
                </c:pt>
                <c:pt idx="487">
                  <c:v>2467.94091796875</c:v>
                </c:pt>
                <c:pt idx="488">
                  <c:v>2467.94091796875</c:v>
                </c:pt>
                <c:pt idx="489">
                  <c:v>2467.94091796875</c:v>
                </c:pt>
                <c:pt idx="490">
                  <c:v>2445.5656127929637</c:v>
                </c:pt>
                <c:pt idx="491">
                  <c:v>2456.779541015625</c:v>
                </c:pt>
                <c:pt idx="492">
                  <c:v>2474.3670410156251</c:v>
                </c:pt>
                <c:pt idx="493">
                  <c:v>2479.3755615234377</c:v>
                </c:pt>
                <c:pt idx="494">
                  <c:v>2483.0610717773384</c:v>
                </c:pt>
                <c:pt idx="495">
                  <c:v>2483.0610717773384</c:v>
                </c:pt>
                <c:pt idx="496">
                  <c:v>2483.0610717773384</c:v>
                </c:pt>
                <c:pt idx="497">
                  <c:v>2480.4570922851512</c:v>
                </c:pt>
                <c:pt idx="498">
                  <c:v>2472.4980102539012</c:v>
                </c:pt>
                <c:pt idx="499">
                  <c:v>2484.9195922851509</c:v>
                </c:pt>
                <c:pt idx="500">
                  <c:v>2471.4795410156253</c:v>
                </c:pt>
                <c:pt idx="501">
                  <c:v>2474.4195922851509</c:v>
                </c:pt>
                <c:pt idx="502">
                  <c:v>2474.4195922851509</c:v>
                </c:pt>
                <c:pt idx="503">
                  <c:v>2474.4195922851509</c:v>
                </c:pt>
                <c:pt idx="504">
                  <c:v>2475.0179077148387</c:v>
                </c:pt>
                <c:pt idx="505">
                  <c:v>2471.6159179687502</c:v>
                </c:pt>
                <c:pt idx="506">
                  <c:v>2469.7573974609377</c:v>
                </c:pt>
                <c:pt idx="507">
                  <c:v>2459.0789794921875</c:v>
                </c:pt>
                <c:pt idx="508">
                  <c:v>2459.0789794921875</c:v>
                </c:pt>
                <c:pt idx="509">
                  <c:v>2459.0789794921875</c:v>
                </c:pt>
                <c:pt idx="510">
                  <c:v>2459.0789794921875</c:v>
                </c:pt>
                <c:pt idx="511">
                  <c:v>2449.2511230468749</c:v>
                </c:pt>
                <c:pt idx="512">
                  <c:v>2459.6565307617134</c:v>
                </c:pt>
                <c:pt idx="513">
                  <c:v>2464.1295410156249</c:v>
                </c:pt>
                <c:pt idx="514">
                  <c:v>2459.8244384765626</c:v>
                </c:pt>
                <c:pt idx="515">
                  <c:v>2472.4769897460887</c:v>
                </c:pt>
                <c:pt idx="516">
                  <c:v>2472.4769897460887</c:v>
                </c:pt>
                <c:pt idx="517">
                  <c:v>2472.4769897460887</c:v>
                </c:pt>
                <c:pt idx="518">
                  <c:v>2488.8465820312499</c:v>
                </c:pt>
                <c:pt idx="519">
                  <c:v>2500.5855102539012</c:v>
                </c:pt>
                <c:pt idx="520">
                  <c:v>2508.4289794921874</c:v>
                </c:pt>
                <c:pt idx="521">
                  <c:v>2509.1849487304635</c:v>
                </c:pt>
                <c:pt idx="522">
                  <c:v>2513.3639282226509</c:v>
                </c:pt>
                <c:pt idx="523">
                  <c:v>2513.3639282226509</c:v>
                </c:pt>
                <c:pt idx="524">
                  <c:v>2513.3639282226509</c:v>
                </c:pt>
                <c:pt idx="525">
                  <c:v>2507.9250000000002</c:v>
                </c:pt>
                <c:pt idx="526">
                  <c:v>2510.602551269526</c:v>
                </c:pt>
                <c:pt idx="527">
                  <c:v>2505.8250000000003</c:v>
                </c:pt>
                <c:pt idx="528">
                  <c:v>2509.279541015625</c:v>
                </c:pt>
                <c:pt idx="529">
                  <c:v>2511.9886230468751</c:v>
                </c:pt>
                <c:pt idx="530">
                  <c:v>2511.9886230468751</c:v>
                </c:pt>
                <c:pt idx="531">
                  <c:v>2511.9886230468751</c:v>
                </c:pt>
                <c:pt idx="532">
                  <c:v>2519.9369384765628</c:v>
                </c:pt>
                <c:pt idx="533">
                  <c:v>2521.6590820312499</c:v>
                </c:pt>
                <c:pt idx="534">
                  <c:v>2516.6295410156249</c:v>
                </c:pt>
                <c:pt idx="535">
                  <c:v>2514.5820922851512</c:v>
                </c:pt>
                <c:pt idx="536">
                  <c:v>2512.0619384765628</c:v>
                </c:pt>
                <c:pt idx="537">
                  <c:v>2512.0619384765628</c:v>
                </c:pt>
                <c:pt idx="538">
                  <c:v>2512.0619384765628</c:v>
                </c:pt>
                <c:pt idx="539">
                  <c:v>2513.6789794921874</c:v>
                </c:pt>
                <c:pt idx="540">
                  <c:v>2524.7775512695262</c:v>
                </c:pt>
                <c:pt idx="541">
                  <c:v>2502.0974487304634</c:v>
                </c:pt>
                <c:pt idx="542">
                  <c:v>2472.4244384765625</c:v>
                </c:pt>
                <c:pt idx="543">
                  <c:v>2489.9386230468749</c:v>
                </c:pt>
                <c:pt idx="544">
                  <c:v>2489.9386230468749</c:v>
                </c:pt>
                <c:pt idx="545">
                  <c:v>2489.9386230468749</c:v>
                </c:pt>
                <c:pt idx="546">
                  <c:v>2506.5704589843749</c:v>
                </c:pt>
                <c:pt idx="547">
                  <c:v>2516.8920410156252</c:v>
                </c:pt>
                <c:pt idx="548">
                  <c:v>2521.4804077148387</c:v>
                </c:pt>
                <c:pt idx="549">
                  <c:v>2530.0170410156252</c:v>
                </c:pt>
                <c:pt idx="550">
                  <c:v>2535.2249999999999</c:v>
                </c:pt>
                <c:pt idx="551">
                  <c:v>2535.2249999999999</c:v>
                </c:pt>
                <c:pt idx="552">
                  <c:v>2535.2249999999999</c:v>
                </c:pt>
                <c:pt idx="553">
                  <c:v>2535.2249999999999</c:v>
                </c:pt>
                <c:pt idx="554">
                  <c:v>2532.25341796875</c:v>
                </c:pt>
                <c:pt idx="555">
                  <c:v>2536.411376953125</c:v>
                </c:pt>
                <c:pt idx="556">
                  <c:v>2536.4323974609374</c:v>
                </c:pt>
                <c:pt idx="557">
                  <c:v>2552.8440307617134</c:v>
                </c:pt>
                <c:pt idx="558">
                  <c:v>2552.8440307617134</c:v>
                </c:pt>
                <c:pt idx="559">
                  <c:v>2552.8440307617134</c:v>
                </c:pt>
                <c:pt idx="560">
                  <c:v>2559.7215820312499</c:v>
                </c:pt>
                <c:pt idx="561">
                  <c:v>2553.5159179687503</c:v>
                </c:pt>
                <c:pt idx="562">
                  <c:v>2553.6315307617137</c:v>
                </c:pt>
                <c:pt idx="563">
                  <c:v>2555.9835205078125</c:v>
                </c:pt>
                <c:pt idx="564">
                  <c:v>2558.2093872070259</c:v>
                </c:pt>
                <c:pt idx="565">
                  <c:v>2558.2093872070259</c:v>
                </c:pt>
                <c:pt idx="566">
                  <c:v>2558.2093872070259</c:v>
                </c:pt>
                <c:pt idx="567">
                  <c:v>2547.1738769531253</c:v>
                </c:pt>
                <c:pt idx="568">
                  <c:v>2555.8573974609376</c:v>
                </c:pt>
                <c:pt idx="569">
                  <c:v>2565.9375</c:v>
                </c:pt>
                <c:pt idx="570">
                  <c:v>2545.3468872070262</c:v>
                </c:pt>
                <c:pt idx="571">
                  <c:v>2552.8019897460886</c:v>
                </c:pt>
                <c:pt idx="572">
                  <c:v>2552.8019897460886</c:v>
                </c:pt>
                <c:pt idx="573">
                  <c:v>2552.8019897460886</c:v>
                </c:pt>
                <c:pt idx="574">
                  <c:v>2564.6775512695262</c:v>
                </c:pt>
                <c:pt idx="575">
                  <c:v>2573.1929077148384</c:v>
                </c:pt>
                <c:pt idx="576">
                  <c:v>2561.2755615234378</c:v>
                </c:pt>
                <c:pt idx="577">
                  <c:v>2559.2698974609375</c:v>
                </c:pt>
                <c:pt idx="578">
                  <c:v>2556.3823974609377</c:v>
                </c:pt>
                <c:pt idx="579">
                  <c:v>2556.3823974609377</c:v>
                </c:pt>
                <c:pt idx="580">
                  <c:v>2556.3823974609377</c:v>
                </c:pt>
                <c:pt idx="581">
                  <c:v>2565.4860717773386</c:v>
                </c:pt>
                <c:pt idx="582">
                  <c:v>2558.1570922851511</c:v>
                </c:pt>
                <c:pt idx="583">
                  <c:v>2550.1349487304637</c:v>
                </c:pt>
                <c:pt idx="584">
                  <c:v>2564.4988769531251</c:v>
                </c:pt>
                <c:pt idx="585">
                  <c:v>2550.6599487304634</c:v>
                </c:pt>
                <c:pt idx="586">
                  <c:v>2550.6599487304634</c:v>
                </c:pt>
                <c:pt idx="587">
                  <c:v>2550.6599487304634</c:v>
                </c:pt>
                <c:pt idx="588">
                  <c:v>2552.9593872070259</c:v>
                </c:pt>
                <c:pt idx="589">
                  <c:v>2552.9593872070259</c:v>
                </c:pt>
                <c:pt idx="590">
                  <c:v>2552.3190307617137</c:v>
                </c:pt>
                <c:pt idx="591">
                  <c:v>2544.6119384765625</c:v>
                </c:pt>
                <c:pt idx="592">
                  <c:v>2534.1960205078126</c:v>
                </c:pt>
                <c:pt idx="593">
                  <c:v>2534.1960205078126</c:v>
                </c:pt>
                <c:pt idx="594">
                  <c:v>2534.1960205078126</c:v>
                </c:pt>
                <c:pt idx="595">
                  <c:v>2545.7355102539009</c:v>
                </c:pt>
                <c:pt idx="596">
                  <c:v>2548.7176025390627</c:v>
                </c:pt>
                <c:pt idx="597">
                  <c:v>2557.5374999999999</c:v>
                </c:pt>
                <c:pt idx="598">
                  <c:v>2567.2394897460886</c:v>
                </c:pt>
                <c:pt idx="599">
                  <c:v>2571.6179077148386</c:v>
                </c:pt>
                <c:pt idx="600">
                  <c:v>2571.6179077148386</c:v>
                </c:pt>
                <c:pt idx="601">
                  <c:v>2571.6179077148386</c:v>
                </c:pt>
                <c:pt idx="602">
                  <c:v>2582.4749999999999</c:v>
                </c:pt>
                <c:pt idx="603">
                  <c:v>2578.6738769531253</c:v>
                </c:pt>
                <c:pt idx="604">
                  <c:v>2587.0426025390625</c:v>
                </c:pt>
                <c:pt idx="605">
                  <c:v>2599.3380615234378</c:v>
                </c:pt>
                <c:pt idx="606">
                  <c:v>2590.7698974609375</c:v>
                </c:pt>
                <c:pt idx="607">
                  <c:v>2590.7698974609375</c:v>
                </c:pt>
                <c:pt idx="608">
                  <c:v>2590.7698974609375</c:v>
                </c:pt>
                <c:pt idx="609">
                  <c:v>2595.6420410156252</c:v>
                </c:pt>
                <c:pt idx="610">
                  <c:v>2601.7738769531252</c:v>
                </c:pt>
                <c:pt idx="611">
                  <c:v>2603.9684692382762</c:v>
                </c:pt>
                <c:pt idx="612">
                  <c:v>2606.8980102539012</c:v>
                </c:pt>
                <c:pt idx="613">
                  <c:v>2592.5761230468752</c:v>
                </c:pt>
                <c:pt idx="614">
                  <c:v>2592.5761230468752</c:v>
                </c:pt>
                <c:pt idx="615">
                  <c:v>2592.5761230468752</c:v>
                </c:pt>
                <c:pt idx="616">
                  <c:v>2599.7369384765625</c:v>
                </c:pt>
                <c:pt idx="617">
                  <c:v>2600.9551025390624</c:v>
                </c:pt>
                <c:pt idx="618">
                  <c:v>2604.3988769531252</c:v>
                </c:pt>
                <c:pt idx="619">
                  <c:v>2599.8315307617136</c:v>
                </c:pt>
                <c:pt idx="620">
                  <c:v>2600.723876953125</c:v>
                </c:pt>
                <c:pt idx="621">
                  <c:v>2600.723876953125</c:v>
                </c:pt>
                <c:pt idx="622">
                  <c:v>2600.723876953125</c:v>
                </c:pt>
                <c:pt idx="623">
                  <c:v>2600.9968872070262</c:v>
                </c:pt>
                <c:pt idx="624">
                  <c:v>2602.2676025390624</c:v>
                </c:pt>
                <c:pt idx="625">
                  <c:v>2588.6176025390628</c:v>
                </c:pt>
                <c:pt idx="626">
                  <c:v>2588.6488769531252</c:v>
                </c:pt>
                <c:pt idx="627">
                  <c:v>2563.092041015625</c:v>
                </c:pt>
                <c:pt idx="628">
                  <c:v>2563.092041015625</c:v>
                </c:pt>
                <c:pt idx="629">
                  <c:v>2563.092041015625</c:v>
                </c:pt>
                <c:pt idx="630">
                  <c:v>2577.7079589843752</c:v>
                </c:pt>
                <c:pt idx="631">
                  <c:v>2592.0929077148385</c:v>
                </c:pt>
                <c:pt idx="632">
                  <c:v>2592.0613769531251</c:v>
                </c:pt>
                <c:pt idx="633">
                  <c:v>2586.0974487304634</c:v>
                </c:pt>
                <c:pt idx="634">
                  <c:v>2549.0218872070259</c:v>
                </c:pt>
                <c:pt idx="635">
                  <c:v>2549.0218872070259</c:v>
                </c:pt>
                <c:pt idx="636">
                  <c:v>2549.0218872070259</c:v>
                </c:pt>
                <c:pt idx="637">
                  <c:v>2546.7750000000001</c:v>
                </c:pt>
                <c:pt idx="638">
                  <c:v>2555.4375</c:v>
                </c:pt>
                <c:pt idx="639">
                  <c:v>2567.1238769531251</c:v>
                </c:pt>
                <c:pt idx="640">
                  <c:v>2570.3054077148386</c:v>
                </c:pt>
                <c:pt idx="641">
                  <c:v>2566.9559692382759</c:v>
                </c:pt>
                <c:pt idx="642">
                  <c:v>2566.9559692382759</c:v>
                </c:pt>
                <c:pt idx="643">
                  <c:v>2566.9559692382759</c:v>
                </c:pt>
                <c:pt idx="644">
                  <c:v>2569.7176025390627</c:v>
                </c:pt>
                <c:pt idx="645">
                  <c:v>2553.5369384765627</c:v>
                </c:pt>
                <c:pt idx="646">
                  <c:v>2568.3630615234374</c:v>
                </c:pt>
                <c:pt idx="647">
                  <c:v>2585.7823974609378</c:v>
                </c:pt>
                <c:pt idx="648">
                  <c:v>2598.1409179687503</c:v>
                </c:pt>
                <c:pt idx="649">
                  <c:v>2598.1409179687503</c:v>
                </c:pt>
                <c:pt idx="650">
                  <c:v>2598.1409179687503</c:v>
                </c:pt>
                <c:pt idx="651">
                  <c:v>2598.1409179687503</c:v>
                </c:pt>
                <c:pt idx="652">
                  <c:v>2593.8676025390628</c:v>
                </c:pt>
                <c:pt idx="653">
                  <c:v>2587.0215820312501</c:v>
                </c:pt>
                <c:pt idx="654">
                  <c:v>2591.4630615234378</c:v>
                </c:pt>
                <c:pt idx="655">
                  <c:v>2585.3625000000002</c:v>
                </c:pt>
                <c:pt idx="656">
                  <c:v>2585.3625000000002</c:v>
                </c:pt>
                <c:pt idx="657">
                  <c:v>2585.3625000000002</c:v>
                </c:pt>
                <c:pt idx="658">
                  <c:v>2598.2460205078128</c:v>
                </c:pt>
                <c:pt idx="659">
                  <c:v>2616.5369384765627</c:v>
                </c:pt>
                <c:pt idx="660">
                  <c:v>2618.5843872070259</c:v>
                </c:pt>
                <c:pt idx="661">
                  <c:v>2619.2880615234376</c:v>
                </c:pt>
                <c:pt idx="662">
                  <c:v>2620.4534179687503</c:v>
                </c:pt>
                <c:pt idx="663">
                  <c:v>2620.4534179687503</c:v>
                </c:pt>
                <c:pt idx="664">
                  <c:v>2620.4534179687503</c:v>
                </c:pt>
                <c:pt idx="665">
                  <c:v>2627.635510253901</c:v>
                </c:pt>
                <c:pt idx="666">
                  <c:v>2631.6045410156253</c:v>
                </c:pt>
                <c:pt idx="667">
                  <c:v>2632.1820922851512</c:v>
                </c:pt>
                <c:pt idx="668">
                  <c:v>2632.5179077148387</c:v>
                </c:pt>
                <c:pt idx="669">
                  <c:v>2622.1230102539012</c:v>
                </c:pt>
                <c:pt idx="670">
                  <c:v>2622.1230102539012</c:v>
                </c:pt>
                <c:pt idx="671">
                  <c:v>2622.1230102539012</c:v>
                </c:pt>
                <c:pt idx="672">
                  <c:v>2624.359387207026</c:v>
                </c:pt>
                <c:pt idx="673">
                  <c:v>2626.092041015625</c:v>
                </c:pt>
                <c:pt idx="674">
                  <c:v>2628.4650512695262</c:v>
                </c:pt>
                <c:pt idx="675">
                  <c:v>2628.5804077148387</c:v>
                </c:pt>
                <c:pt idx="676">
                  <c:v>2635.4579589843752</c:v>
                </c:pt>
                <c:pt idx="677">
                  <c:v>2635.4579589843752</c:v>
                </c:pt>
                <c:pt idx="678">
                  <c:v>2635.4579589843752</c:v>
                </c:pt>
                <c:pt idx="679">
                  <c:v>2647.2599487304637</c:v>
                </c:pt>
                <c:pt idx="680">
                  <c:v>2656.8570922851509</c:v>
                </c:pt>
                <c:pt idx="681">
                  <c:v>2660.1539794921878</c:v>
                </c:pt>
                <c:pt idx="682">
                  <c:v>2667.9031127929634</c:v>
                </c:pt>
                <c:pt idx="683">
                  <c:v>2674.8119384765628</c:v>
                </c:pt>
                <c:pt idx="684">
                  <c:v>2674.8119384765628</c:v>
                </c:pt>
                <c:pt idx="685">
                  <c:v>2674.8119384765628</c:v>
                </c:pt>
                <c:pt idx="686">
                  <c:v>2678.9593872070259</c:v>
                </c:pt>
                <c:pt idx="687">
                  <c:v>2677.4894897460886</c:v>
                </c:pt>
                <c:pt idx="688">
                  <c:v>2678.151123046875</c:v>
                </c:pt>
                <c:pt idx="689">
                  <c:v>2680.5238769531252</c:v>
                </c:pt>
                <c:pt idx="690">
                  <c:v>2683.4429077148384</c:v>
                </c:pt>
                <c:pt idx="691">
                  <c:v>2683.4429077148384</c:v>
                </c:pt>
                <c:pt idx="692">
                  <c:v>2683.4429077148384</c:v>
                </c:pt>
                <c:pt idx="693">
                  <c:v>2683.3485717773387</c:v>
                </c:pt>
                <c:pt idx="694">
                  <c:v>2685.0284179687501</c:v>
                </c:pt>
                <c:pt idx="695">
                  <c:v>2691.0136230468752</c:v>
                </c:pt>
                <c:pt idx="696">
                  <c:v>2681.0593872070262</c:v>
                </c:pt>
                <c:pt idx="697">
                  <c:v>2695.9380615234377</c:v>
                </c:pt>
                <c:pt idx="698">
                  <c:v>2695.9380615234377</c:v>
                </c:pt>
                <c:pt idx="699">
                  <c:v>2695.9380615234377</c:v>
                </c:pt>
                <c:pt idx="700">
                  <c:v>2706.9840820312502</c:v>
                </c:pt>
                <c:pt idx="701">
                  <c:v>2697.0929077148385</c:v>
                </c:pt>
                <c:pt idx="702">
                  <c:v>2694.8460205078127</c:v>
                </c:pt>
                <c:pt idx="703">
                  <c:v>2688.0840820312501</c:v>
                </c:pt>
                <c:pt idx="704">
                  <c:v>2698.7730102539012</c:v>
                </c:pt>
                <c:pt idx="705">
                  <c:v>2698.7730102539012</c:v>
                </c:pt>
                <c:pt idx="706">
                  <c:v>2698.7730102539012</c:v>
                </c:pt>
                <c:pt idx="707">
                  <c:v>2706.6375000000003</c:v>
                </c:pt>
                <c:pt idx="708">
                  <c:v>2704.7894897460887</c:v>
                </c:pt>
                <c:pt idx="709">
                  <c:v>2712.3704589843751</c:v>
                </c:pt>
                <c:pt idx="710">
                  <c:v>2708.4329589843751</c:v>
                </c:pt>
                <c:pt idx="711">
                  <c:v>2711.0264282226512</c:v>
                </c:pt>
                <c:pt idx="712">
                  <c:v>2711.0264282226512</c:v>
                </c:pt>
                <c:pt idx="713">
                  <c:v>2711.0264282226512</c:v>
                </c:pt>
                <c:pt idx="714">
                  <c:v>2716.8434692382762</c:v>
                </c:pt>
                <c:pt idx="715">
                  <c:v>2721.7156127929638</c:v>
                </c:pt>
                <c:pt idx="716">
                  <c:v>2718.1454589843752</c:v>
                </c:pt>
                <c:pt idx="717">
                  <c:v>2713.2000000000003</c:v>
                </c:pt>
                <c:pt idx="718">
                  <c:v>2709.1889282226512</c:v>
                </c:pt>
                <c:pt idx="719">
                  <c:v>2709.1889282226512</c:v>
                </c:pt>
                <c:pt idx="720">
                  <c:v>2709.1889282226512</c:v>
                </c:pt>
                <c:pt idx="721">
                  <c:v>2705.3565307617137</c:v>
                </c:pt>
                <c:pt idx="722">
                  <c:v>2706.6375000000003</c:v>
                </c:pt>
                <c:pt idx="723">
                  <c:v>2697.9224487304637</c:v>
                </c:pt>
                <c:pt idx="724">
                  <c:v>2701.5974487304638</c:v>
                </c:pt>
                <c:pt idx="725">
                  <c:v>2712.0869384765624</c:v>
                </c:pt>
                <c:pt idx="726">
                  <c:v>2712.0869384765624</c:v>
                </c:pt>
                <c:pt idx="727">
                  <c:v>2712.0869384765624</c:v>
                </c:pt>
                <c:pt idx="728">
                  <c:v>2708.4644897460885</c:v>
                </c:pt>
                <c:pt idx="729">
                  <c:v>2718.62841796875</c:v>
                </c:pt>
                <c:pt idx="730">
                  <c:v>2730.3255615234375</c:v>
                </c:pt>
                <c:pt idx="731">
                  <c:v>2730.3255615234375</c:v>
                </c:pt>
                <c:pt idx="732">
                  <c:v>2730.44091796875</c:v>
                </c:pt>
                <c:pt idx="733">
                  <c:v>2730.44091796875</c:v>
                </c:pt>
                <c:pt idx="734">
                  <c:v>2730.44091796875</c:v>
                </c:pt>
                <c:pt idx="735">
                  <c:v>2732.7929077148387</c:v>
                </c:pt>
                <c:pt idx="736">
                  <c:v>2736.2369384765625</c:v>
                </c:pt>
                <c:pt idx="737">
                  <c:v>2759.2110717773385</c:v>
                </c:pt>
                <c:pt idx="738">
                  <c:v>2765.6264282226512</c:v>
                </c:pt>
                <c:pt idx="739">
                  <c:v>2777.3551025390625</c:v>
                </c:pt>
                <c:pt idx="740">
                  <c:v>2777.3551025390625</c:v>
                </c:pt>
                <c:pt idx="741">
                  <c:v>2777.3551025390625</c:v>
                </c:pt>
                <c:pt idx="742">
                  <c:v>2790.0494384765625</c:v>
                </c:pt>
                <c:pt idx="743">
                  <c:v>2771.7690307617136</c:v>
                </c:pt>
                <c:pt idx="744">
                  <c:v>2757.5519897460886</c:v>
                </c:pt>
                <c:pt idx="745">
                  <c:v>2759.7988769531253</c:v>
                </c:pt>
                <c:pt idx="746">
                  <c:v>2778.5204589843752</c:v>
                </c:pt>
                <c:pt idx="747">
                  <c:v>2778.5204589843752</c:v>
                </c:pt>
                <c:pt idx="748">
                  <c:v>2778.5204589843752</c:v>
                </c:pt>
                <c:pt idx="749">
                  <c:v>2784.7994384765625</c:v>
                </c:pt>
                <c:pt idx="750">
                  <c:v>2794.8164794921877</c:v>
                </c:pt>
                <c:pt idx="751">
                  <c:v>2800.9695922851511</c:v>
                </c:pt>
                <c:pt idx="752">
                  <c:v>2799.1636230468753</c:v>
                </c:pt>
                <c:pt idx="753">
                  <c:v>2793.661376953125</c:v>
                </c:pt>
                <c:pt idx="754">
                  <c:v>2793.661376953125</c:v>
                </c:pt>
                <c:pt idx="755">
                  <c:v>2793.661376953125</c:v>
                </c:pt>
                <c:pt idx="756">
                  <c:v>2820.2159179687501</c:v>
                </c:pt>
                <c:pt idx="757">
                  <c:v>2827.345458984375</c:v>
                </c:pt>
                <c:pt idx="758">
                  <c:v>2822.5889282226512</c:v>
                </c:pt>
                <c:pt idx="759">
                  <c:v>2817.1710205078125</c:v>
                </c:pt>
                <c:pt idx="760">
                  <c:v>2818.4309692382762</c:v>
                </c:pt>
                <c:pt idx="761">
                  <c:v>2818.4309692382762</c:v>
                </c:pt>
                <c:pt idx="762">
                  <c:v>2818.4309692382762</c:v>
                </c:pt>
                <c:pt idx="763">
                  <c:v>2818.4309692382762</c:v>
                </c:pt>
                <c:pt idx="764">
                  <c:v>2813.0445922851513</c:v>
                </c:pt>
                <c:pt idx="765">
                  <c:v>2816.2051025390624</c:v>
                </c:pt>
                <c:pt idx="766">
                  <c:v>2820.4051025390627</c:v>
                </c:pt>
                <c:pt idx="767">
                  <c:v>2823.6073974609376</c:v>
                </c:pt>
                <c:pt idx="768">
                  <c:v>2823.6073974609376</c:v>
                </c:pt>
                <c:pt idx="769">
                  <c:v>2823.6073974609376</c:v>
                </c:pt>
                <c:pt idx="770">
                  <c:v>2823.6073974609376</c:v>
                </c:pt>
                <c:pt idx="771">
                  <c:v>2817.9164794921876</c:v>
                </c:pt>
                <c:pt idx="772">
                  <c:v>2832.7426025390628</c:v>
                </c:pt>
                <c:pt idx="773">
                  <c:v>2855.2755615234378</c:v>
                </c:pt>
                <c:pt idx="774">
                  <c:v>2867.8965820312501</c:v>
                </c:pt>
                <c:pt idx="775">
                  <c:v>2867.8965820312501</c:v>
                </c:pt>
                <c:pt idx="776">
                  <c:v>2867.8965820312501</c:v>
                </c:pt>
                <c:pt idx="777">
                  <c:v>2879.8034179687502</c:v>
                </c:pt>
                <c:pt idx="778">
                  <c:v>2888.7073974609375</c:v>
                </c:pt>
                <c:pt idx="779">
                  <c:v>2882.8275512695263</c:v>
                </c:pt>
                <c:pt idx="780">
                  <c:v>2890.6184692382762</c:v>
                </c:pt>
                <c:pt idx="781">
                  <c:v>2908.6889282226512</c:v>
                </c:pt>
                <c:pt idx="782">
                  <c:v>2908.6889282226512</c:v>
                </c:pt>
                <c:pt idx="783">
                  <c:v>2908.6889282226512</c:v>
                </c:pt>
                <c:pt idx="784">
                  <c:v>2908.6889282226512</c:v>
                </c:pt>
                <c:pt idx="785">
                  <c:v>2938.907958984375</c:v>
                </c:pt>
                <c:pt idx="786">
                  <c:v>2924.2394897460886</c:v>
                </c:pt>
                <c:pt idx="787">
                  <c:v>2942.5198974609375</c:v>
                </c:pt>
                <c:pt idx="788">
                  <c:v>2942.7301025390625</c:v>
                </c:pt>
                <c:pt idx="789">
                  <c:v>2942.7301025390625</c:v>
                </c:pt>
                <c:pt idx="790">
                  <c:v>2942.7301025390625</c:v>
                </c:pt>
                <c:pt idx="791">
                  <c:v>2949.6179077148386</c:v>
                </c:pt>
                <c:pt idx="792">
                  <c:v>2976.8025512695262</c:v>
                </c:pt>
                <c:pt idx="793">
                  <c:v>2987.69091796875</c:v>
                </c:pt>
                <c:pt idx="794">
                  <c:v>2988.5519897460886</c:v>
                </c:pt>
                <c:pt idx="795">
                  <c:v>2989.8539794921876</c:v>
                </c:pt>
                <c:pt idx="796">
                  <c:v>2989.8539794921876</c:v>
                </c:pt>
                <c:pt idx="797">
                  <c:v>2989.8539794921876</c:v>
                </c:pt>
                <c:pt idx="798">
                  <c:v>3010.5914794921878</c:v>
                </c:pt>
                <c:pt idx="799">
                  <c:v>2974.3769897460888</c:v>
                </c:pt>
                <c:pt idx="800">
                  <c:v>2974.0304077148385</c:v>
                </c:pt>
                <c:pt idx="801">
                  <c:v>2957.2724487304636</c:v>
                </c:pt>
                <c:pt idx="802">
                  <c:v>2949.3659179687502</c:v>
                </c:pt>
                <c:pt idx="803">
                  <c:v>2949.3659179687502</c:v>
                </c:pt>
                <c:pt idx="804">
                  <c:v>2949.3659179687502</c:v>
                </c:pt>
                <c:pt idx="805">
                  <c:v>2878.1130615234374</c:v>
                </c:pt>
                <c:pt idx="806">
                  <c:v>2745.5190307617136</c:v>
                </c:pt>
                <c:pt idx="807">
                  <c:v>2825.4974487304635</c:v>
                </c:pt>
                <c:pt idx="808">
                  <c:v>2819.260510253901</c:v>
                </c:pt>
                <c:pt idx="809">
                  <c:v>2731.8690307617135</c:v>
                </c:pt>
                <c:pt idx="810">
                  <c:v>2731.8690307617135</c:v>
                </c:pt>
                <c:pt idx="811">
                  <c:v>2731.8690307617135</c:v>
                </c:pt>
                <c:pt idx="812">
                  <c:v>2768.5875000000001</c:v>
                </c:pt>
                <c:pt idx="813">
                  <c:v>2778.5835205078124</c:v>
                </c:pt>
                <c:pt idx="814">
                  <c:v>2783.7704589843752</c:v>
                </c:pt>
                <c:pt idx="815">
                  <c:v>2849.1329589843749</c:v>
                </c:pt>
                <c:pt idx="816">
                  <c:v>2863.4968872070262</c:v>
                </c:pt>
                <c:pt idx="817">
                  <c:v>2863.4968872070262</c:v>
                </c:pt>
                <c:pt idx="818">
                  <c:v>2863.4968872070262</c:v>
                </c:pt>
                <c:pt idx="819">
                  <c:v>2863.4968872070262</c:v>
                </c:pt>
                <c:pt idx="820">
                  <c:v>2859.1394897460887</c:v>
                </c:pt>
                <c:pt idx="821">
                  <c:v>2856.5565307617135</c:v>
                </c:pt>
                <c:pt idx="822">
                  <c:v>2845.94091796875</c:v>
                </c:pt>
                <c:pt idx="823">
                  <c:v>2851.5900512695262</c:v>
                </c:pt>
                <c:pt idx="824">
                  <c:v>2851.5900512695262</c:v>
                </c:pt>
                <c:pt idx="825">
                  <c:v>2851.5900512695262</c:v>
                </c:pt>
                <c:pt idx="826">
                  <c:v>2895.2386230468751</c:v>
                </c:pt>
                <c:pt idx="827">
                  <c:v>2919.4724487304638</c:v>
                </c:pt>
                <c:pt idx="828">
                  <c:v>2891.4690307617138</c:v>
                </c:pt>
                <c:pt idx="829">
                  <c:v>2850.980969238276</c:v>
                </c:pt>
                <c:pt idx="830">
                  <c:v>2791.8343872070263</c:v>
                </c:pt>
                <c:pt idx="831">
                  <c:v>2791.8343872070263</c:v>
                </c:pt>
                <c:pt idx="832">
                  <c:v>2791.8343872070263</c:v>
                </c:pt>
                <c:pt idx="833">
                  <c:v>2815.1130615234374</c:v>
                </c:pt>
                <c:pt idx="834">
                  <c:v>2866.6889282226512</c:v>
                </c:pt>
                <c:pt idx="835">
                  <c:v>2845.6889282226512</c:v>
                </c:pt>
                <c:pt idx="836">
                  <c:v>2869.3875000000003</c:v>
                </c:pt>
                <c:pt idx="837">
                  <c:v>2890.5554077148386</c:v>
                </c:pt>
                <c:pt idx="838">
                  <c:v>2890.5554077148386</c:v>
                </c:pt>
                <c:pt idx="839">
                  <c:v>2890.5554077148386</c:v>
                </c:pt>
                <c:pt idx="840">
                  <c:v>2930.0670410156249</c:v>
                </c:pt>
                <c:pt idx="841">
                  <c:v>2931.9255615234374</c:v>
                </c:pt>
                <c:pt idx="842">
                  <c:v>2912.7630615234375</c:v>
                </c:pt>
                <c:pt idx="843">
                  <c:v>2891.9835205078125</c:v>
                </c:pt>
                <c:pt idx="844">
                  <c:v>2888.0985717773387</c:v>
                </c:pt>
                <c:pt idx="845">
                  <c:v>2888.0985717773387</c:v>
                </c:pt>
                <c:pt idx="846">
                  <c:v>2888.0985717773387</c:v>
                </c:pt>
                <c:pt idx="847">
                  <c:v>2878.4488769531249</c:v>
                </c:pt>
                <c:pt idx="848">
                  <c:v>2850.8025512695262</c:v>
                </c:pt>
                <c:pt idx="849">
                  <c:v>2850.7394897460886</c:v>
                </c:pt>
                <c:pt idx="850">
                  <c:v>2825.9281127929635</c:v>
                </c:pt>
                <c:pt idx="851">
                  <c:v>2779.0454589843753</c:v>
                </c:pt>
                <c:pt idx="852">
                  <c:v>2779.0454589843753</c:v>
                </c:pt>
                <c:pt idx="853">
                  <c:v>2779.0454589843753</c:v>
                </c:pt>
                <c:pt idx="854">
                  <c:v>2750.3176025390626</c:v>
                </c:pt>
                <c:pt idx="855">
                  <c:v>2800.9485717773387</c:v>
                </c:pt>
                <c:pt idx="856">
                  <c:v>2741.8650512695262</c:v>
                </c:pt>
                <c:pt idx="857">
                  <c:v>2745.1304077148388</c:v>
                </c:pt>
                <c:pt idx="858">
                  <c:v>2745.1304077148388</c:v>
                </c:pt>
                <c:pt idx="859">
                  <c:v>2745.1304077148388</c:v>
                </c:pt>
                <c:pt idx="860">
                  <c:v>2745.1304077148388</c:v>
                </c:pt>
                <c:pt idx="861">
                  <c:v>2765.1224487304635</c:v>
                </c:pt>
                <c:pt idx="862">
                  <c:v>2721.7784179687501</c:v>
                </c:pt>
                <c:pt idx="863">
                  <c:v>2713.2420410156251</c:v>
                </c:pt>
                <c:pt idx="864">
                  <c:v>2790.2281127929637</c:v>
                </c:pt>
                <c:pt idx="865">
                  <c:v>2778.1110717773386</c:v>
                </c:pt>
                <c:pt idx="866">
                  <c:v>2778.1110717773386</c:v>
                </c:pt>
                <c:pt idx="867">
                  <c:v>2778.1110717773386</c:v>
                </c:pt>
                <c:pt idx="868">
                  <c:v>2748.0389282226511</c:v>
                </c:pt>
                <c:pt idx="869">
                  <c:v>2770.3304077148387</c:v>
                </c:pt>
                <c:pt idx="870">
                  <c:v>2776.0843872070263</c:v>
                </c:pt>
                <c:pt idx="871">
                  <c:v>2786.5215820312501</c:v>
                </c:pt>
                <c:pt idx="872">
                  <c:v>2810.7448974609374</c:v>
                </c:pt>
                <c:pt idx="873">
                  <c:v>2810.7448974609374</c:v>
                </c:pt>
                <c:pt idx="874">
                  <c:v>2810.7448974609374</c:v>
                </c:pt>
                <c:pt idx="875">
                  <c:v>2803.6051025390625</c:v>
                </c:pt>
                <c:pt idx="876">
                  <c:v>2827.3769897460888</c:v>
                </c:pt>
                <c:pt idx="877">
                  <c:v>2845.6156127929635</c:v>
                </c:pt>
                <c:pt idx="878">
                  <c:v>2836.2179077148385</c:v>
                </c:pt>
                <c:pt idx="879">
                  <c:v>2827.1880615234377</c:v>
                </c:pt>
                <c:pt idx="880">
                  <c:v>2827.1880615234377</c:v>
                </c:pt>
                <c:pt idx="881">
                  <c:v>2827.1880615234377</c:v>
                </c:pt>
                <c:pt idx="882">
                  <c:v>2809.1698974609376</c:v>
                </c:pt>
                <c:pt idx="883">
                  <c:v>2814.8400512695262</c:v>
                </c:pt>
                <c:pt idx="884">
                  <c:v>2766.6659179687499</c:v>
                </c:pt>
                <c:pt idx="885">
                  <c:v>2784.2323974609376</c:v>
                </c:pt>
                <c:pt idx="886">
                  <c:v>2809.2434692382762</c:v>
                </c:pt>
                <c:pt idx="887">
                  <c:v>2809.2434692382762</c:v>
                </c:pt>
                <c:pt idx="888">
                  <c:v>2809.2434692382762</c:v>
                </c:pt>
                <c:pt idx="889">
                  <c:v>2816.635510253901</c:v>
                </c:pt>
                <c:pt idx="890">
                  <c:v>2775.1079589843753</c:v>
                </c:pt>
                <c:pt idx="891">
                  <c:v>2786.9519897460887</c:v>
                </c:pt>
                <c:pt idx="892">
                  <c:v>2759.4840820312502</c:v>
                </c:pt>
                <c:pt idx="893">
                  <c:v>2752.5224487304636</c:v>
                </c:pt>
                <c:pt idx="894">
                  <c:v>2752.5224487304636</c:v>
                </c:pt>
                <c:pt idx="895">
                  <c:v>2752.5224487304636</c:v>
                </c:pt>
                <c:pt idx="896">
                  <c:v>2814.3570922851513</c:v>
                </c:pt>
                <c:pt idx="897">
                  <c:v>2803.7730102539012</c:v>
                </c:pt>
                <c:pt idx="898">
                  <c:v>2812.026123046875</c:v>
                </c:pt>
                <c:pt idx="899">
                  <c:v>2840.2710205078124</c:v>
                </c:pt>
                <c:pt idx="900">
                  <c:v>2858.8349487304636</c:v>
                </c:pt>
                <c:pt idx="901">
                  <c:v>2858.8349487304636</c:v>
                </c:pt>
                <c:pt idx="902">
                  <c:v>2858.8349487304636</c:v>
                </c:pt>
                <c:pt idx="903">
                  <c:v>2875.3934692382763</c:v>
                </c:pt>
                <c:pt idx="904">
                  <c:v>2854.5195922851512</c:v>
                </c:pt>
                <c:pt idx="905">
                  <c:v>2848.2511230468749</c:v>
                </c:pt>
                <c:pt idx="906">
                  <c:v>2855.6954589843749</c:v>
                </c:pt>
                <c:pt idx="907">
                  <c:v>2853.2176025390627</c:v>
                </c:pt>
                <c:pt idx="908">
                  <c:v>2853.2176025390627</c:v>
                </c:pt>
                <c:pt idx="909">
                  <c:v>2853.2176025390627</c:v>
                </c:pt>
                <c:pt idx="910">
                  <c:v>2872.1593872070262</c:v>
                </c:pt>
                <c:pt idx="911">
                  <c:v>2875.257092285151</c:v>
                </c:pt>
                <c:pt idx="912">
                  <c:v>2849.6789794921874</c:v>
                </c:pt>
                <c:pt idx="913">
                  <c:v>2867.4869384765625</c:v>
                </c:pt>
                <c:pt idx="914">
                  <c:v>2859.7801025390627</c:v>
                </c:pt>
                <c:pt idx="915">
                  <c:v>2859.7801025390627</c:v>
                </c:pt>
                <c:pt idx="916">
                  <c:v>2859.7801025390627</c:v>
                </c:pt>
                <c:pt idx="917">
                  <c:v>2859.7801025390627</c:v>
                </c:pt>
                <c:pt idx="918">
                  <c:v>2840.3656127929635</c:v>
                </c:pt>
                <c:pt idx="919">
                  <c:v>2837.5514282226513</c:v>
                </c:pt>
                <c:pt idx="920">
                  <c:v>2857.0289794921878</c:v>
                </c:pt>
                <c:pt idx="921">
                  <c:v>2854.6349487304637</c:v>
                </c:pt>
                <c:pt idx="922">
                  <c:v>2854.6349487304637</c:v>
                </c:pt>
                <c:pt idx="923">
                  <c:v>2854.6349487304637</c:v>
                </c:pt>
                <c:pt idx="924">
                  <c:v>2878.75341796875</c:v>
                </c:pt>
                <c:pt idx="925">
                  <c:v>2885.8829589843749</c:v>
                </c:pt>
                <c:pt idx="926">
                  <c:v>2890.9124999999999</c:v>
                </c:pt>
                <c:pt idx="927">
                  <c:v>2913.5820922851512</c:v>
                </c:pt>
                <c:pt idx="928">
                  <c:v>2904.132092285151</c:v>
                </c:pt>
                <c:pt idx="929">
                  <c:v>2904.132092285151</c:v>
                </c:pt>
                <c:pt idx="930">
                  <c:v>2904.132092285151</c:v>
                </c:pt>
                <c:pt idx="931">
                  <c:v>2919.1889282226512</c:v>
                </c:pt>
                <c:pt idx="932">
                  <c:v>2924.8801025390626</c:v>
                </c:pt>
                <c:pt idx="933">
                  <c:v>2927.3369384765624</c:v>
                </c:pt>
                <c:pt idx="934">
                  <c:v>2922.3704589843751</c:v>
                </c:pt>
                <c:pt idx="935">
                  <c:v>2916.6690307617137</c:v>
                </c:pt>
                <c:pt idx="936">
                  <c:v>2916.6690307617137</c:v>
                </c:pt>
                <c:pt idx="937">
                  <c:v>2916.6690307617137</c:v>
                </c:pt>
                <c:pt idx="938">
                  <c:v>2904.0795410156252</c:v>
                </c:pt>
                <c:pt idx="939">
                  <c:v>2889.6105102539013</c:v>
                </c:pt>
                <c:pt idx="940">
                  <c:v>2908.2164794921878</c:v>
                </c:pt>
                <c:pt idx="941">
                  <c:v>2907.7440307617135</c:v>
                </c:pt>
                <c:pt idx="942">
                  <c:v>2898.8295410156252</c:v>
                </c:pt>
                <c:pt idx="943">
                  <c:v>2898.8295410156252</c:v>
                </c:pt>
                <c:pt idx="944">
                  <c:v>2898.8295410156252</c:v>
                </c:pt>
                <c:pt idx="945">
                  <c:v>2880.0869384765624</c:v>
                </c:pt>
                <c:pt idx="946">
                  <c:v>2858.2261230468753</c:v>
                </c:pt>
                <c:pt idx="947">
                  <c:v>2864.8724487304635</c:v>
                </c:pt>
                <c:pt idx="948">
                  <c:v>2833.6244384765628</c:v>
                </c:pt>
                <c:pt idx="949">
                  <c:v>2863.4863769531253</c:v>
                </c:pt>
                <c:pt idx="950">
                  <c:v>2863.4863769531253</c:v>
                </c:pt>
                <c:pt idx="951">
                  <c:v>2863.4863769531253</c:v>
                </c:pt>
                <c:pt idx="952">
                  <c:v>2840.1974487304637</c:v>
                </c:pt>
                <c:pt idx="953">
                  <c:v>2869.9335205078128</c:v>
                </c:pt>
                <c:pt idx="954">
                  <c:v>2869.9335205078128</c:v>
                </c:pt>
                <c:pt idx="955">
                  <c:v>2860.3994384765624</c:v>
                </c:pt>
                <c:pt idx="956">
                  <c:v>2874.5639282226512</c:v>
                </c:pt>
                <c:pt idx="957">
                  <c:v>2874.5639282226512</c:v>
                </c:pt>
                <c:pt idx="958">
                  <c:v>2874.5639282226512</c:v>
                </c:pt>
                <c:pt idx="959">
                  <c:v>2914.401123046875</c:v>
                </c:pt>
                <c:pt idx="960">
                  <c:v>2927.9880615234374</c:v>
                </c:pt>
                <c:pt idx="961">
                  <c:v>2918.8110717773388</c:v>
                </c:pt>
                <c:pt idx="962">
                  <c:v>2922.296887207026</c:v>
                </c:pt>
                <c:pt idx="963">
                  <c:v>2936.7764282226512</c:v>
                </c:pt>
                <c:pt idx="964">
                  <c:v>2936.7764282226512</c:v>
                </c:pt>
                <c:pt idx="965">
                  <c:v>2936.7764282226512</c:v>
                </c:pt>
                <c:pt idx="966">
                  <c:v>2937.2281127929637</c:v>
                </c:pt>
                <c:pt idx="967">
                  <c:v>2928.8070922851512</c:v>
                </c:pt>
                <c:pt idx="968">
                  <c:v>2951.9176025390625</c:v>
                </c:pt>
                <c:pt idx="969">
                  <c:v>2949.838623046875</c:v>
                </c:pt>
                <c:pt idx="970">
                  <c:v>2944.7775512695262</c:v>
                </c:pt>
                <c:pt idx="971">
                  <c:v>2944.7775512695262</c:v>
                </c:pt>
                <c:pt idx="972">
                  <c:v>2944.7775512695262</c:v>
                </c:pt>
                <c:pt idx="973">
                  <c:v>2939.12841796875</c:v>
                </c:pt>
                <c:pt idx="974">
                  <c:v>2961.7139282226512</c:v>
                </c:pt>
                <c:pt idx="975">
                  <c:v>2958.6164794921874</c:v>
                </c:pt>
                <c:pt idx="976">
                  <c:v>2977.2644897460887</c:v>
                </c:pt>
                <c:pt idx="977">
                  <c:v>2984.4676025390627</c:v>
                </c:pt>
                <c:pt idx="978">
                  <c:v>2984.4676025390627</c:v>
                </c:pt>
                <c:pt idx="979">
                  <c:v>2984.4676025390627</c:v>
                </c:pt>
                <c:pt idx="980">
                  <c:v>2959.9500000000003</c:v>
                </c:pt>
                <c:pt idx="981">
                  <c:v>2950.2164794921878</c:v>
                </c:pt>
                <c:pt idx="982">
                  <c:v>2962.2284179687499</c:v>
                </c:pt>
                <c:pt idx="983">
                  <c:v>2940.5039794921877</c:v>
                </c:pt>
                <c:pt idx="984">
                  <c:v>2971.1011230468753</c:v>
                </c:pt>
                <c:pt idx="985">
                  <c:v>2971.1011230468753</c:v>
                </c:pt>
                <c:pt idx="986">
                  <c:v>2971.1011230468753</c:v>
                </c:pt>
                <c:pt idx="987">
                  <c:v>2982.3045410156251</c:v>
                </c:pt>
                <c:pt idx="988">
                  <c:v>2998.7159179687501</c:v>
                </c:pt>
                <c:pt idx="989">
                  <c:v>2999.6295410156249</c:v>
                </c:pt>
                <c:pt idx="990">
                  <c:v>3000.0494384765625</c:v>
                </c:pt>
                <c:pt idx="991">
                  <c:v>2980.8448974609378</c:v>
                </c:pt>
                <c:pt idx="992">
                  <c:v>2980.8448974609378</c:v>
                </c:pt>
                <c:pt idx="993">
                  <c:v>2980.8448974609378</c:v>
                </c:pt>
                <c:pt idx="994">
                  <c:v>2977.2329589843753</c:v>
                </c:pt>
                <c:pt idx="995">
                  <c:v>2969.2738769531252</c:v>
                </c:pt>
                <c:pt idx="996">
                  <c:v>2969.3474487304638</c:v>
                </c:pt>
                <c:pt idx="997">
                  <c:v>2973.0119384765626</c:v>
                </c:pt>
                <c:pt idx="998">
                  <c:v>2980.2360717773386</c:v>
                </c:pt>
                <c:pt idx="999">
                  <c:v>2980.2360717773386</c:v>
                </c:pt>
                <c:pt idx="1000">
                  <c:v>2980.2360717773386</c:v>
                </c:pt>
                <c:pt idx="1001">
                  <c:v>2996.6264282226512</c:v>
                </c:pt>
                <c:pt idx="1002">
                  <c:v>3004.5855102539012</c:v>
                </c:pt>
                <c:pt idx="1003">
                  <c:v>3004.0394897460887</c:v>
                </c:pt>
                <c:pt idx="1004">
                  <c:v>3003.3045410156251</c:v>
                </c:pt>
                <c:pt idx="1005">
                  <c:v>3005.4676025390627</c:v>
                </c:pt>
                <c:pt idx="1006">
                  <c:v>3005.4676025390627</c:v>
                </c:pt>
                <c:pt idx="1007">
                  <c:v>3005.4676025390627</c:v>
                </c:pt>
                <c:pt idx="1008">
                  <c:v>3028.9244384765625</c:v>
                </c:pt>
                <c:pt idx="1009">
                  <c:v>3046.5224487304636</c:v>
                </c:pt>
                <c:pt idx="1010">
                  <c:v>3045.651123046875</c:v>
                </c:pt>
                <c:pt idx="1011">
                  <c:v>3054.3869384765626</c:v>
                </c:pt>
                <c:pt idx="1012">
                  <c:v>3043.2886230468753</c:v>
                </c:pt>
                <c:pt idx="1013">
                  <c:v>3043.2886230468753</c:v>
                </c:pt>
                <c:pt idx="1014">
                  <c:v>3043.2886230468753</c:v>
                </c:pt>
                <c:pt idx="1015">
                  <c:v>3043.2886230468753</c:v>
                </c:pt>
                <c:pt idx="1016">
                  <c:v>3041.8079589843751</c:v>
                </c:pt>
                <c:pt idx="1017">
                  <c:v>3036.1695922851513</c:v>
                </c:pt>
                <c:pt idx="1018">
                  <c:v>3033.0718872070261</c:v>
                </c:pt>
                <c:pt idx="1019">
                  <c:v>3011.6730102539013</c:v>
                </c:pt>
                <c:pt idx="1020">
                  <c:v>3011.6730102539013</c:v>
                </c:pt>
                <c:pt idx="1021">
                  <c:v>3011.6730102539013</c:v>
                </c:pt>
                <c:pt idx="1022">
                  <c:v>3025.4593872070263</c:v>
                </c:pt>
                <c:pt idx="1023">
                  <c:v>3015.1485717773385</c:v>
                </c:pt>
                <c:pt idx="1024">
                  <c:v>3032.7045410156252</c:v>
                </c:pt>
                <c:pt idx="1025">
                  <c:v>3041.6926025390626</c:v>
                </c:pt>
                <c:pt idx="1026">
                  <c:v>3051.6988769531249</c:v>
                </c:pt>
                <c:pt idx="1027">
                  <c:v>3051.6988769531249</c:v>
                </c:pt>
                <c:pt idx="1028">
                  <c:v>3051.6988769531249</c:v>
                </c:pt>
                <c:pt idx="1029">
                  <c:v>3049.0215820312501</c:v>
                </c:pt>
                <c:pt idx="1030">
                  <c:v>3035.2769897460885</c:v>
                </c:pt>
                <c:pt idx="1031">
                  <c:v>3051.9301025390628</c:v>
                </c:pt>
                <c:pt idx="1032">
                  <c:v>3065.7164794921878</c:v>
                </c:pt>
                <c:pt idx="1033">
                  <c:v>3083.5980102539011</c:v>
                </c:pt>
                <c:pt idx="1034">
                  <c:v>3083.5980102539011</c:v>
                </c:pt>
                <c:pt idx="1035">
                  <c:v>3083.5980102539011</c:v>
                </c:pt>
                <c:pt idx="1036">
                  <c:v>3067.9215820312502</c:v>
                </c:pt>
                <c:pt idx="1037">
                  <c:v>3067.8375000000001</c:v>
                </c:pt>
                <c:pt idx="1038">
                  <c:v>3062.8289794921875</c:v>
                </c:pt>
                <c:pt idx="1039">
                  <c:v>3057.2323974609376</c:v>
                </c:pt>
                <c:pt idx="1040">
                  <c:v>3055.5315307617138</c:v>
                </c:pt>
                <c:pt idx="1041">
                  <c:v>3055.5315307617138</c:v>
                </c:pt>
                <c:pt idx="1042">
                  <c:v>3055.5315307617138</c:v>
                </c:pt>
                <c:pt idx="1043">
                  <c:v>3072.6045410156253</c:v>
                </c:pt>
                <c:pt idx="1044">
                  <c:v>3069.9900512695262</c:v>
                </c:pt>
                <c:pt idx="1045">
                  <c:v>3078.2744384765624</c:v>
                </c:pt>
                <c:pt idx="1046">
                  <c:v>3065.3176025390626</c:v>
                </c:pt>
                <c:pt idx="1047">
                  <c:v>3047.6670410156253</c:v>
                </c:pt>
                <c:pt idx="1048">
                  <c:v>3047.6670410156253</c:v>
                </c:pt>
                <c:pt idx="1049">
                  <c:v>3047.6670410156253</c:v>
                </c:pt>
                <c:pt idx="1050">
                  <c:v>3021.4065307617138</c:v>
                </c:pt>
                <c:pt idx="1051">
                  <c:v>3026.635510253901</c:v>
                </c:pt>
                <c:pt idx="1052">
                  <c:v>3017.5948974609378</c:v>
                </c:pt>
                <c:pt idx="1053">
                  <c:v>2915.713623046875</c:v>
                </c:pt>
                <c:pt idx="1054">
                  <c:v>2909.0670410156249</c:v>
                </c:pt>
                <c:pt idx="1055">
                  <c:v>2909.0670410156249</c:v>
                </c:pt>
                <c:pt idx="1056">
                  <c:v>2909.0670410156249</c:v>
                </c:pt>
                <c:pt idx="1057">
                  <c:v>2902.0215820312501</c:v>
                </c:pt>
                <c:pt idx="1058">
                  <c:v>2905.4025512695262</c:v>
                </c:pt>
                <c:pt idx="1059">
                  <c:v>2952.25341796875</c:v>
                </c:pt>
                <c:pt idx="1060">
                  <c:v>2942.1</c:v>
                </c:pt>
                <c:pt idx="1061">
                  <c:v>2914.4429077148388</c:v>
                </c:pt>
                <c:pt idx="1062">
                  <c:v>2914.4429077148388</c:v>
                </c:pt>
                <c:pt idx="1063">
                  <c:v>2914.4429077148388</c:v>
                </c:pt>
                <c:pt idx="1064">
                  <c:v>2912.6369384765626</c:v>
                </c:pt>
                <c:pt idx="1065">
                  <c:v>2857.0815307617136</c:v>
                </c:pt>
                <c:pt idx="1066">
                  <c:v>2874.7636230468752</c:v>
                </c:pt>
                <c:pt idx="1067">
                  <c:v>2808.6238769531251</c:v>
                </c:pt>
                <c:pt idx="1068">
                  <c:v>2801.2531127929637</c:v>
                </c:pt>
                <c:pt idx="1069">
                  <c:v>2801.2531127929637</c:v>
                </c:pt>
                <c:pt idx="1070">
                  <c:v>2801.2531127929637</c:v>
                </c:pt>
                <c:pt idx="1071">
                  <c:v>2816.7823974609378</c:v>
                </c:pt>
                <c:pt idx="1072">
                  <c:v>2772.7139282226512</c:v>
                </c:pt>
                <c:pt idx="1073">
                  <c:v>2840.8801025390626</c:v>
                </c:pt>
                <c:pt idx="1074">
                  <c:v>2853.4590820312501</c:v>
                </c:pt>
                <c:pt idx="1075">
                  <c:v>2882.7224487304638</c:v>
                </c:pt>
                <c:pt idx="1076">
                  <c:v>2882.7224487304638</c:v>
                </c:pt>
                <c:pt idx="1077">
                  <c:v>2882.7224487304638</c:v>
                </c:pt>
                <c:pt idx="1078">
                  <c:v>2862.6886230468749</c:v>
                </c:pt>
                <c:pt idx="1079">
                  <c:v>2875.3198974609377</c:v>
                </c:pt>
                <c:pt idx="1080">
                  <c:v>2912.8363769531252</c:v>
                </c:pt>
                <c:pt idx="1081">
                  <c:v>2946.6988769531249</c:v>
                </c:pt>
                <c:pt idx="1082">
                  <c:v>2933.8051025390628</c:v>
                </c:pt>
                <c:pt idx="1083">
                  <c:v>2933.8051025390628</c:v>
                </c:pt>
                <c:pt idx="1084">
                  <c:v>2933.8051025390628</c:v>
                </c:pt>
                <c:pt idx="1085">
                  <c:v>2912.6264282226512</c:v>
                </c:pt>
                <c:pt idx="1086">
                  <c:v>2866.5525512695262</c:v>
                </c:pt>
                <c:pt idx="1087">
                  <c:v>2874.7948974609376</c:v>
                </c:pt>
                <c:pt idx="1088">
                  <c:v>2828.1960205078126</c:v>
                </c:pt>
                <c:pt idx="1089">
                  <c:v>2854.467041015625</c:v>
                </c:pt>
                <c:pt idx="1090">
                  <c:v>2854.467041015625</c:v>
                </c:pt>
                <c:pt idx="1091">
                  <c:v>2854.467041015625</c:v>
                </c:pt>
                <c:pt idx="1092">
                  <c:v>2867.2769897460885</c:v>
                </c:pt>
                <c:pt idx="1093">
                  <c:v>2787.3301025390624</c:v>
                </c:pt>
                <c:pt idx="1094">
                  <c:v>2790.6269897460888</c:v>
                </c:pt>
                <c:pt idx="1095">
                  <c:v>2790.6269897460888</c:v>
                </c:pt>
                <c:pt idx="1096">
                  <c:v>2765.0281127929638</c:v>
                </c:pt>
                <c:pt idx="1097">
                  <c:v>2765.0281127929638</c:v>
                </c:pt>
                <c:pt idx="1098">
                  <c:v>2765.0281127929638</c:v>
                </c:pt>
                <c:pt idx="1099">
                  <c:v>2782.4684692382762</c:v>
                </c:pt>
                <c:pt idx="1100">
                  <c:v>2796.9375</c:v>
                </c:pt>
                <c:pt idx="1101">
                  <c:v>2826.0224487304636</c:v>
                </c:pt>
                <c:pt idx="1102">
                  <c:v>2873.8184692382761</c:v>
                </c:pt>
                <c:pt idx="1103">
                  <c:v>2874.6480102539012</c:v>
                </c:pt>
                <c:pt idx="1104">
                  <c:v>2874.6480102539012</c:v>
                </c:pt>
                <c:pt idx="1105">
                  <c:v>2874.6480102539012</c:v>
                </c:pt>
                <c:pt idx="1106">
                  <c:v>2930.0250000000001</c:v>
                </c:pt>
                <c:pt idx="1107">
                  <c:v>2921.5514282226513</c:v>
                </c:pt>
                <c:pt idx="1108">
                  <c:v>2921.5514282226513</c:v>
                </c:pt>
                <c:pt idx="1109">
                  <c:v>2796.6855102539012</c:v>
                </c:pt>
                <c:pt idx="1110">
                  <c:v>2825.823010253901</c:v>
                </c:pt>
                <c:pt idx="1111">
                  <c:v>2825.823010253901</c:v>
                </c:pt>
                <c:pt idx="1112">
                  <c:v>2825.823010253901</c:v>
                </c:pt>
                <c:pt idx="1113">
                  <c:v>2762.4031127929638</c:v>
                </c:pt>
                <c:pt idx="1114">
                  <c:v>2797.6619384765627</c:v>
                </c:pt>
                <c:pt idx="1115">
                  <c:v>2791.1414794921875</c:v>
                </c:pt>
                <c:pt idx="1116">
                  <c:v>2791.6349487304637</c:v>
                </c:pt>
                <c:pt idx="1117">
                  <c:v>2761.1639282226511</c:v>
                </c:pt>
                <c:pt idx="1118">
                  <c:v>2761.1639282226511</c:v>
                </c:pt>
                <c:pt idx="1119">
                  <c:v>2761.1639282226511</c:v>
                </c:pt>
                <c:pt idx="1120">
                  <c:v>2720.2874999999999</c:v>
                </c:pt>
                <c:pt idx="1121">
                  <c:v>2687.8948974609375</c:v>
                </c:pt>
                <c:pt idx="1122">
                  <c:v>2674.4025512695262</c:v>
                </c:pt>
                <c:pt idx="1123">
                  <c:v>2621.6085205078125</c:v>
                </c:pt>
                <c:pt idx="1124">
                  <c:v>2588.6488769531252</c:v>
                </c:pt>
                <c:pt idx="1125">
                  <c:v>2588.6488769531252</c:v>
                </c:pt>
                <c:pt idx="1126">
                  <c:v>2588.6488769531252</c:v>
                </c:pt>
                <c:pt idx="1127">
                  <c:v>2520.5880615234378</c:v>
                </c:pt>
                <c:pt idx="1128">
                  <c:v>2520.5880615234378</c:v>
                </c:pt>
                <c:pt idx="1129">
                  <c:v>2481.276123046875</c:v>
                </c:pt>
                <c:pt idx="1130">
                  <c:v>2564.625</c:v>
                </c:pt>
                <c:pt idx="1131">
                  <c:v>2623.7085205078124</c:v>
                </c:pt>
                <c:pt idx="1132">
                  <c:v>2623.7085205078124</c:v>
                </c:pt>
                <c:pt idx="1133">
                  <c:v>2623.7085205078124</c:v>
                </c:pt>
                <c:pt idx="1134">
                  <c:v>2623.8869384765626</c:v>
                </c:pt>
                <c:pt idx="1135">
                  <c:v>2623.8869384765626</c:v>
                </c:pt>
                <c:pt idx="1136">
                  <c:v>2600.8079589843751</c:v>
                </c:pt>
                <c:pt idx="1137">
                  <c:v>2616.5159179687503</c:v>
                </c:pt>
                <c:pt idx="1138">
                  <c:v>2598.0465820312502</c:v>
                </c:pt>
                <c:pt idx="1139">
                  <c:v>2598.0465820312502</c:v>
                </c:pt>
                <c:pt idx="1140">
                  <c:v>2598.0465820312502</c:v>
                </c:pt>
                <c:pt idx="1141">
                  <c:v>2662.3906127929636</c:v>
                </c:pt>
                <c:pt idx="1142">
                  <c:v>2696.5156127929636</c:v>
                </c:pt>
                <c:pt idx="1143">
                  <c:v>2709</c:v>
                </c:pt>
                <c:pt idx="1144">
                  <c:v>2702.1855102539012</c:v>
                </c:pt>
                <c:pt idx="1145">
                  <c:v>2717.5156127929636</c:v>
                </c:pt>
                <c:pt idx="1146">
                  <c:v>2717.5156127929636</c:v>
                </c:pt>
                <c:pt idx="1147">
                  <c:v>2717.5156127929636</c:v>
                </c:pt>
                <c:pt idx="1148">
                  <c:v>2709.3255615234375</c:v>
                </c:pt>
                <c:pt idx="1149">
                  <c:v>2714.3551025390625</c:v>
                </c:pt>
                <c:pt idx="1150">
                  <c:v>2745.4875000000002</c:v>
                </c:pt>
                <c:pt idx="1151">
                  <c:v>2739.7440307617135</c:v>
                </c:pt>
                <c:pt idx="1152">
                  <c:v>2783.8335205078124</c:v>
                </c:pt>
                <c:pt idx="1153">
                  <c:v>2783.8335205078124</c:v>
                </c:pt>
                <c:pt idx="1154">
                  <c:v>2783.8335205078124</c:v>
                </c:pt>
                <c:pt idx="1155">
                  <c:v>2783.8335205078124</c:v>
                </c:pt>
                <c:pt idx="1156">
                  <c:v>2790.7738769531252</c:v>
                </c:pt>
                <c:pt idx="1157">
                  <c:v>2775.6539794921878</c:v>
                </c:pt>
                <c:pt idx="1158">
                  <c:v>2770.7820922851511</c:v>
                </c:pt>
                <c:pt idx="1159">
                  <c:v>2790.3119384765628</c:v>
                </c:pt>
                <c:pt idx="1160">
                  <c:v>2790.3119384765628</c:v>
                </c:pt>
                <c:pt idx="1161">
                  <c:v>2790.3119384765628</c:v>
                </c:pt>
                <c:pt idx="1162">
                  <c:v>2777.2184692382762</c:v>
                </c:pt>
                <c:pt idx="1163">
                  <c:v>2777.1343872070261</c:v>
                </c:pt>
                <c:pt idx="1164">
                  <c:v>2786.3011230468751</c:v>
                </c:pt>
                <c:pt idx="1165">
                  <c:v>2819.7644897460887</c:v>
                </c:pt>
                <c:pt idx="1166">
                  <c:v>2837.4360717773388</c:v>
                </c:pt>
                <c:pt idx="1167">
                  <c:v>2837.4360717773388</c:v>
                </c:pt>
                <c:pt idx="1168">
                  <c:v>2837.4360717773388</c:v>
                </c:pt>
                <c:pt idx="1169">
                  <c:v>2841.8144897460888</c:v>
                </c:pt>
                <c:pt idx="1170">
                  <c:v>2864.757092285151</c:v>
                </c:pt>
                <c:pt idx="1171">
                  <c:v>2871.8025512695262</c:v>
                </c:pt>
                <c:pt idx="1172">
                  <c:v>2853.4065307617138</c:v>
                </c:pt>
                <c:pt idx="1173">
                  <c:v>2826.9781127929637</c:v>
                </c:pt>
                <c:pt idx="1174">
                  <c:v>2826.9781127929637</c:v>
                </c:pt>
                <c:pt idx="1175">
                  <c:v>2826.9781127929637</c:v>
                </c:pt>
                <c:pt idx="1176">
                  <c:v>2848.0198974609375</c:v>
                </c:pt>
                <c:pt idx="1177">
                  <c:v>2858.7406127929635</c:v>
                </c:pt>
                <c:pt idx="1178">
                  <c:v>2887.8150512695261</c:v>
                </c:pt>
                <c:pt idx="1179">
                  <c:v>2880.6750000000002</c:v>
                </c:pt>
                <c:pt idx="1180">
                  <c:v>2898.2519897460888</c:v>
                </c:pt>
                <c:pt idx="1181">
                  <c:v>2898.2519897460888</c:v>
                </c:pt>
                <c:pt idx="1182">
                  <c:v>2898.2519897460888</c:v>
                </c:pt>
                <c:pt idx="1183">
                  <c:v>2898.2519897460888</c:v>
                </c:pt>
                <c:pt idx="1184">
                  <c:v>2907.7440307617135</c:v>
                </c:pt>
                <c:pt idx="1185">
                  <c:v>2918.0025512695261</c:v>
                </c:pt>
                <c:pt idx="1186">
                  <c:v>2919.2519897460888</c:v>
                </c:pt>
                <c:pt idx="1187">
                  <c:v>2919.7034179687503</c:v>
                </c:pt>
                <c:pt idx="1188">
                  <c:v>2919.7034179687503</c:v>
                </c:pt>
                <c:pt idx="1189">
                  <c:v>2919.7034179687503</c:v>
                </c:pt>
                <c:pt idx="1190">
                  <c:v>2944.5676025390626</c:v>
                </c:pt>
                <c:pt idx="1191">
                  <c:v>2931.9781127929637</c:v>
                </c:pt>
                <c:pt idx="1192">
                  <c:v>2926.875</c:v>
                </c:pt>
                <c:pt idx="1193">
                  <c:v>2927.5156127929636</c:v>
                </c:pt>
                <c:pt idx="1194">
                  <c:v>2938.1309692382761</c:v>
                </c:pt>
                <c:pt idx="1195">
                  <c:v>2938.1309692382761</c:v>
                </c:pt>
                <c:pt idx="1196">
                  <c:v>2938.1309692382761</c:v>
                </c:pt>
                <c:pt idx="1197">
                  <c:v>2955.088623046875</c:v>
                </c:pt>
                <c:pt idx="1198">
                  <c:v>2934.1304077148388</c:v>
                </c:pt>
                <c:pt idx="1199">
                  <c:v>2929.7835205078127</c:v>
                </c:pt>
                <c:pt idx="1200">
                  <c:v>2904.8565307617137</c:v>
                </c:pt>
                <c:pt idx="1201">
                  <c:v>2867.3295410156252</c:v>
                </c:pt>
                <c:pt idx="1202">
                  <c:v>2867.3295410156252</c:v>
                </c:pt>
                <c:pt idx="1203">
                  <c:v>2867.3295410156252</c:v>
                </c:pt>
                <c:pt idx="1204">
                  <c:v>2884.9906127929635</c:v>
                </c:pt>
                <c:pt idx="1205">
                  <c:v>2926.7070922851512</c:v>
                </c:pt>
                <c:pt idx="1206">
                  <c:v>2939.7690307617136</c:v>
                </c:pt>
                <c:pt idx="1207">
                  <c:v>2950.8988769531252</c:v>
                </c:pt>
                <c:pt idx="1208">
                  <c:v>2951.3295410156252</c:v>
                </c:pt>
                <c:pt idx="1209">
                  <c:v>2951.3295410156252</c:v>
                </c:pt>
                <c:pt idx="1210">
                  <c:v>2951.3295410156252</c:v>
                </c:pt>
                <c:pt idx="1211">
                  <c:v>2963.7406127929635</c:v>
                </c:pt>
                <c:pt idx="1212">
                  <c:v>2982.7980102539013</c:v>
                </c:pt>
                <c:pt idx="1213">
                  <c:v>2972.9070922851511</c:v>
                </c:pt>
                <c:pt idx="1214">
                  <c:v>2960.7059692382763</c:v>
                </c:pt>
                <c:pt idx="1215">
                  <c:v>2986.7460205078128</c:v>
                </c:pt>
                <c:pt idx="1216">
                  <c:v>2986.7460205078128</c:v>
                </c:pt>
                <c:pt idx="1217">
                  <c:v>2986.7460205078128</c:v>
                </c:pt>
                <c:pt idx="1218">
                  <c:v>2935.8105102539012</c:v>
                </c:pt>
                <c:pt idx="1219">
                  <c:v>2953.2929077148387</c:v>
                </c:pt>
                <c:pt idx="1220">
                  <c:v>2960.7059692382763</c:v>
                </c:pt>
                <c:pt idx="1221">
                  <c:v>2949.8698974609374</c:v>
                </c:pt>
                <c:pt idx="1222">
                  <c:v>2969.6835205078128</c:v>
                </c:pt>
                <c:pt idx="1223">
                  <c:v>2969.6835205078128</c:v>
                </c:pt>
                <c:pt idx="1224">
                  <c:v>2969.6835205078128</c:v>
                </c:pt>
                <c:pt idx="1225">
                  <c:v>2991.0613769531251</c:v>
                </c:pt>
                <c:pt idx="1226">
                  <c:v>3011.6519897460885</c:v>
                </c:pt>
                <c:pt idx="1227">
                  <c:v>3019.8945922851512</c:v>
                </c:pt>
                <c:pt idx="1228">
                  <c:v>3017.6894897460888</c:v>
                </c:pt>
                <c:pt idx="1229">
                  <c:v>3028.3679077148386</c:v>
                </c:pt>
                <c:pt idx="1230">
                  <c:v>3028.3679077148386</c:v>
                </c:pt>
                <c:pt idx="1231">
                  <c:v>3028.3679077148386</c:v>
                </c:pt>
                <c:pt idx="1232">
                  <c:v>3032.8829589843749</c:v>
                </c:pt>
                <c:pt idx="1233">
                  <c:v>3030.9090820312499</c:v>
                </c:pt>
                <c:pt idx="1234">
                  <c:v>3025.4386230468749</c:v>
                </c:pt>
                <c:pt idx="1235">
                  <c:v>3036.5159179687503</c:v>
                </c:pt>
                <c:pt idx="1236">
                  <c:v>3045.9031127929638</c:v>
                </c:pt>
                <c:pt idx="1237">
                  <c:v>3045.9031127929638</c:v>
                </c:pt>
                <c:pt idx="1238">
                  <c:v>3045.9031127929638</c:v>
                </c:pt>
                <c:pt idx="1239">
                  <c:v>3053.7360717773386</c:v>
                </c:pt>
                <c:pt idx="1240">
                  <c:v>3057.8730102539012</c:v>
                </c:pt>
                <c:pt idx="1241">
                  <c:v>3061.842041015625</c:v>
                </c:pt>
                <c:pt idx="1242">
                  <c:v>3050.0505615234374</c:v>
                </c:pt>
                <c:pt idx="1243">
                  <c:v>3050.0505615234374</c:v>
                </c:pt>
                <c:pt idx="1244">
                  <c:v>3050.0505615234374</c:v>
                </c:pt>
                <c:pt idx="1245">
                  <c:v>3050.0505615234374</c:v>
                </c:pt>
                <c:pt idx="1246">
                  <c:v>3043.7190307617138</c:v>
                </c:pt>
                <c:pt idx="1247">
                  <c:v>3055.4894897460886</c:v>
                </c:pt>
                <c:pt idx="1248">
                  <c:v>3080.7000000000003</c:v>
                </c:pt>
                <c:pt idx="1249">
                  <c:v>3075.4394897460888</c:v>
                </c:pt>
                <c:pt idx="1250">
                  <c:v>3072.1005615234376</c:v>
                </c:pt>
                <c:pt idx="1251">
                  <c:v>3072.1005615234376</c:v>
                </c:pt>
                <c:pt idx="1252">
                  <c:v>3072.1005615234376</c:v>
                </c:pt>
                <c:pt idx="1253">
                  <c:v>3087.6090820312502</c:v>
                </c:pt>
                <c:pt idx="1254">
                  <c:v>3083.9968872070262</c:v>
                </c:pt>
                <c:pt idx="1255">
                  <c:v>3099.9465820312503</c:v>
                </c:pt>
                <c:pt idx="1256">
                  <c:v>3068.2679077148387</c:v>
                </c:pt>
                <c:pt idx="1257">
                  <c:v>3075.6704589843753</c:v>
                </c:pt>
                <c:pt idx="1258">
                  <c:v>3075.6704589843753</c:v>
                </c:pt>
                <c:pt idx="1259">
                  <c:v>3075.6704589843753</c:v>
                </c:pt>
                <c:pt idx="1260">
                  <c:v>3054.3343872070263</c:v>
                </c:pt>
                <c:pt idx="1261">
                  <c:v>3058.6815307617135</c:v>
                </c:pt>
                <c:pt idx="1262">
                  <c:v>3023.5906127929638</c:v>
                </c:pt>
                <c:pt idx="1263">
                  <c:v>3002.8320922851512</c:v>
                </c:pt>
                <c:pt idx="1264">
                  <c:v>3006.2551025390626</c:v>
                </c:pt>
                <c:pt idx="1265">
                  <c:v>3006.2551025390626</c:v>
                </c:pt>
                <c:pt idx="1266">
                  <c:v>3006.2551025390626</c:v>
                </c:pt>
                <c:pt idx="1267">
                  <c:v>2982.1994384765626</c:v>
                </c:pt>
                <c:pt idx="1268">
                  <c:v>2961.1261230468749</c:v>
                </c:pt>
                <c:pt idx="1269">
                  <c:v>2961.3988769531252</c:v>
                </c:pt>
                <c:pt idx="1270">
                  <c:v>2998.5900512695262</c:v>
                </c:pt>
                <c:pt idx="1271">
                  <c:v>3001.5301025390627</c:v>
                </c:pt>
                <c:pt idx="1272">
                  <c:v>3001.5301025390627</c:v>
                </c:pt>
                <c:pt idx="1273">
                  <c:v>3001.5301025390627</c:v>
                </c:pt>
                <c:pt idx="1274">
                  <c:v>2984.0369384765627</c:v>
                </c:pt>
                <c:pt idx="1275">
                  <c:v>2996.7210205078127</c:v>
                </c:pt>
                <c:pt idx="1276">
                  <c:v>2998.8630615234374</c:v>
                </c:pt>
                <c:pt idx="1277">
                  <c:v>2978.5349487304638</c:v>
                </c:pt>
                <c:pt idx="1278">
                  <c:v>2974.0304077148385</c:v>
                </c:pt>
                <c:pt idx="1279">
                  <c:v>2974.0304077148385</c:v>
                </c:pt>
                <c:pt idx="1280">
                  <c:v>2974.0304077148385</c:v>
                </c:pt>
                <c:pt idx="1281">
                  <c:v>2974.0304077148385</c:v>
                </c:pt>
                <c:pt idx="1282">
                  <c:v>2971.5315307617138</c:v>
                </c:pt>
                <c:pt idx="1283">
                  <c:v>2929.7625000000003</c:v>
                </c:pt>
                <c:pt idx="1284">
                  <c:v>2926.2869384765627</c:v>
                </c:pt>
                <c:pt idx="1285">
                  <c:v>2904.4573974609375</c:v>
                </c:pt>
                <c:pt idx="1286">
                  <c:v>2904.4573974609375</c:v>
                </c:pt>
                <c:pt idx="1287">
                  <c:v>2904.4573974609375</c:v>
                </c:pt>
                <c:pt idx="1288">
                  <c:v>2889.1065307617137</c:v>
                </c:pt>
                <c:pt idx="1289">
                  <c:v>2900.7718872070263</c:v>
                </c:pt>
                <c:pt idx="1290">
                  <c:v>2958.9945922851512</c:v>
                </c:pt>
                <c:pt idx="1291">
                  <c:v>2969.9355102539012</c:v>
                </c:pt>
                <c:pt idx="1292">
                  <c:v>2995.5136230468752</c:v>
                </c:pt>
                <c:pt idx="1293">
                  <c:v>2995.5136230468752</c:v>
                </c:pt>
                <c:pt idx="1294">
                  <c:v>2995.5136230468752</c:v>
                </c:pt>
                <c:pt idx="1295">
                  <c:v>3030.12158203125</c:v>
                </c:pt>
                <c:pt idx="1296">
                  <c:v>3048.4335205078128</c:v>
                </c:pt>
                <c:pt idx="1297">
                  <c:v>3026.8664794921874</c:v>
                </c:pt>
                <c:pt idx="1298">
                  <c:v>3030.5519897460886</c:v>
                </c:pt>
                <c:pt idx="1299">
                  <c:v>3031.1610717773387</c:v>
                </c:pt>
                <c:pt idx="1300">
                  <c:v>3031.1610717773387</c:v>
                </c:pt>
                <c:pt idx="1301">
                  <c:v>3031.1610717773387</c:v>
                </c:pt>
                <c:pt idx="1302">
                  <c:v>3034.2375000000002</c:v>
                </c:pt>
                <c:pt idx="1303">
                  <c:v>3052.0454589843753</c:v>
                </c:pt>
                <c:pt idx="1304">
                  <c:v>3066.5775512695263</c:v>
                </c:pt>
                <c:pt idx="1305">
                  <c:v>3097.0801025390624</c:v>
                </c:pt>
                <c:pt idx="1306">
                  <c:v>3100.345458984375</c:v>
                </c:pt>
                <c:pt idx="1307">
                  <c:v>3100.345458984375</c:v>
                </c:pt>
                <c:pt idx="1308">
                  <c:v>3100.345458984375</c:v>
                </c:pt>
                <c:pt idx="1309">
                  <c:v>3098.9909179687502</c:v>
                </c:pt>
                <c:pt idx="1310">
                  <c:v>3093.0690307617137</c:v>
                </c:pt>
                <c:pt idx="1311">
                  <c:v>3072.3735717773388</c:v>
                </c:pt>
                <c:pt idx="1312">
                  <c:v>3065.6429077148387</c:v>
                </c:pt>
                <c:pt idx="1313">
                  <c:v>3079.5869384765624</c:v>
                </c:pt>
                <c:pt idx="1314">
                  <c:v>3079.5869384765624</c:v>
                </c:pt>
                <c:pt idx="1315">
                  <c:v>3079.5869384765624</c:v>
                </c:pt>
                <c:pt idx="1316">
                  <c:v>3119.9804077148387</c:v>
                </c:pt>
                <c:pt idx="1317">
                  <c:v>3112.8929077148387</c:v>
                </c:pt>
                <c:pt idx="1318">
                  <c:v>3126.9840820312502</c:v>
                </c:pt>
                <c:pt idx="1319">
                  <c:v>3126.9840820312502</c:v>
                </c:pt>
                <c:pt idx="1320">
                  <c:v>3133.4625000000001</c:v>
                </c:pt>
                <c:pt idx="1321">
                  <c:v>3133.4625000000001</c:v>
                </c:pt>
                <c:pt idx="1322">
                  <c:v>3133.4625000000001</c:v>
                </c:pt>
                <c:pt idx="1323">
                  <c:v>3128.7585205078126</c:v>
                </c:pt>
                <c:pt idx="1324">
                  <c:v>3113.7960205078125</c:v>
                </c:pt>
                <c:pt idx="1325">
                  <c:v>3138.7650512695263</c:v>
                </c:pt>
                <c:pt idx="1326">
                  <c:v>3149.6011230468753</c:v>
                </c:pt>
                <c:pt idx="1327">
                  <c:v>3153.5281127929638</c:v>
                </c:pt>
                <c:pt idx="1328">
                  <c:v>3153.5281127929638</c:v>
                </c:pt>
                <c:pt idx="1329">
                  <c:v>3153.5281127929638</c:v>
                </c:pt>
                <c:pt idx="1330">
                  <c:v>3168.6900512695261</c:v>
                </c:pt>
                <c:pt idx="1331">
                  <c:v>3162.7363769531253</c:v>
                </c:pt>
                <c:pt idx="1332">
                  <c:v>3155.3551025390625</c:v>
                </c:pt>
                <c:pt idx="1333">
                  <c:v>3127.8136230468749</c:v>
                </c:pt>
                <c:pt idx="1334">
                  <c:v>3154.4730102539011</c:v>
                </c:pt>
                <c:pt idx="1335">
                  <c:v>3154.4730102539011</c:v>
                </c:pt>
                <c:pt idx="1336">
                  <c:v>3154.4730102539011</c:v>
                </c:pt>
                <c:pt idx="1337">
                  <c:v>3131.0264282226512</c:v>
                </c:pt>
                <c:pt idx="1338">
                  <c:v>3144.4769897460887</c:v>
                </c:pt>
                <c:pt idx="1339">
                  <c:v>3148.7085205078124</c:v>
                </c:pt>
                <c:pt idx="1340">
                  <c:v>3167.073010253901</c:v>
                </c:pt>
                <c:pt idx="1341">
                  <c:v>3163.9124999999999</c:v>
                </c:pt>
                <c:pt idx="1342">
                  <c:v>3163.9124999999999</c:v>
                </c:pt>
                <c:pt idx="1343">
                  <c:v>3163.9124999999999</c:v>
                </c:pt>
                <c:pt idx="1344">
                  <c:v>3175.6934692382761</c:v>
                </c:pt>
                <c:pt idx="1345">
                  <c:v>3158.0429077148387</c:v>
                </c:pt>
                <c:pt idx="1346">
                  <c:v>3167.0309692382762</c:v>
                </c:pt>
                <c:pt idx="1347">
                  <c:v>3129.3360717773385</c:v>
                </c:pt>
                <c:pt idx="1348">
                  <c:v>3091.0948974609378</c:v>
                </c:pt>
                <c:pt idx="1349">
                  <c:v>3091.0948974609378</c:v>
                </c:pt>
                <c:pt idx="1350">
                  <c:v>3091.0948974609378</c:v>
                </c:pt>
                <c:pt idx="1351">
                  <c:v>3042.9735717773387</c:v>
                </c:pt>
                <c:pt idx="1352">
                  <c:v>3004.2389282226513</c:v>
                </c:pt>
                <c:pt idx="1353">
                  <c:v>3001.5823974609375</c:v>
                </c:pt>
                <c:pt idx="1354">
                  <c:v>3041.0204589843752</c:v>
                </c:pt>
                <c:pt idx="1355">
                  <c:v>3077.0355102539011</c:v>
                </c:pt>
                <c:pt idx="1356">
                  <c:v>3077.0355102539011</c:v>
                </c:pt>
                <c:pt idx="1357">
                  <c:v>3077.0355102539011</c:v>
                </c:pt>
                <c:pt idx="1358">
                  <c:v>3052.4235717773386</c:v>
                </c:pt>
                <c:pt idx="1359">
                  <c:v>3024.7559692382761</c:v>
                </c:pt>
                <c:pt idx="1360">
                  <c:v>3038.8573974609376</c:v>
                </c:pt>
                <c:pt idx="1361">
                  <c:v>2988.5099487304637</c:v>
                </c:pt>
                <c:pt idx="1362">
                  <c:v>3007.9769897460887</c:v>
                </c:pt>
                <c:pt idx="1363">
                  <c:v>3007.9769897460887</c:v>
                </c:pt>
                <c:pt idx="1364">
                  <c:v>3007.9769897460887</c:v>
                </c:pt>
                <c:pt idx="1365">
                  <c:v>3059.1539794921878</c:v>
                </c:pt>
                <c:pt idx="1366">
                  <c:v>3064.9605102539012</c:v>
                </c:pt>
                <c:pt idx="1367">
                  <c:v>3068.1420410156252</c:v>
                </c:pt>
                <c:pt idx="1368">
                  <c:v>3077.4869384765625</c:v>
                </c:pt>
                <c:pt idx="1369">
                  <c:v>3056.6235717773388</c:v>
                </c:pt>
                <c:pt idx="1370">
                  <c:v>3056.6235717773388</c:v>
                </c:pt>
                <c:pt idx="1371">
                  <c:v>3056.6235717773388</c:v>
                </c:pt>
                <c:pt idx="1372">
                  <c:v>3010.0349487304638</c:v>
                </c:pt>
                <c:pt idx="1373">
                  <c:v>3037.796887207026</c:v>
                </c:pt>
                <c:pt idx="1374">
                  <c:v>3004.3440307617138</c:v>
                </c:pt>
                <c:pt idx="1375">
                  <c:v>3055.8886230468752</c:v>
                </c:pt>
                <c:pt idx="1376">
                  <c:v>3083.944592285151</c:v>
                </c:pt>
                <c:pt idx="1377">
                  <c:v>3083.944592285151</c:v>
                </c:pt>
                <c:pt idx="1378">
                  <c:v>3083.944592285151</c:v>
                </c:pt>
                <c:pt idx="1379">
                  <c:v>3083.944592285151</c:v>
                </c:pt>
                <c:pt idx="1380">
                  <c:v>3054.4605102539012</c:v>
                </c:pt>
                <c:pt idx="1381">
                  <c:v>3070.9034179687501</c:v>
                </c:pt>
                <c:pt idx="1382">
                  <c:v>3108.6301025390626</c:v>
                </c:pt>
                <c:pt idx="1383">
                  <c:v>3129.3465820312499</c:v>
                </c:pt>
                <c:pt idx="1384">
                  <c:v>3129.3465820312499</c:v>
                </c:pt>
                <c:pt idx="1385">
                  <c:v>3129.3465820312499</c:v>
                </c:pt>
                <c:pt idx="1386">
                  <c:v>3137.8514282226511</c:v>
                </c:pt>
                <c:pt idx="1387">
                  <c:v>3119.5605102539012</c:v>
                </c:pt>
                <c:pt idx="1388">
                  <c:v>3130.4804077148387</c:v>
                </c:pt>
                <c:pt idx="1389">
                  <c:v>3159.5340820312499</c:v>
                </c:pt>
                <c:pt idx="1390">
                  <c:v>3162.8204589843749</c:v>
                </c:pt>
                <c:pt idx="1391">
                  <c:v>3162.8204589843749</c:v>
                </c:pt>
                <c:pt idx="1392">
                  <c:v>3162.8204589843749</c:v>
                </c:pt>
                <c:pt idx="1393">
                  <c:v>3146.2304077148387</c:v>
                </c:pt>
                <c:pt idx="1394">
                  <c:v>3145.4534179687503</c:v>
                </c:pt>
                <c:pt idx="1395">
                  <c:v>3151.5750000000003</c:v>
                </c:pt>
                <c:pt idx="1396">
                  <c:v>3160.8781127929637</c:v>
                </c:pt>
                <c:pt idx="1397">
                  <c:v>3158.8409179687501</c:v>
                </c:pt>
                <c:pt idx="1398">
                  <c:v>3158.8409179687501</c:v>
                </c:pt>
                <c:pt idx="1399">
                  <c:v>3158.8409179687501</c:v>
                </c:pt>
                <c:pt idx="1400">
                  <c:v>3132.6750000000002</c:v>
                </c:pt>
                <c:pt idx="1401">
                  <c:v>3152.5514282226513</c:v>
                </c:pt>
                <c:pt idx="1402">
                  <c:v>3116.7676025390624</c:v>
                </c:pt>
                <c:pt idx="1403">
                  <c:v>3135.0164794921875</c:v>
                </c:pt>
                <c:pt idx="1404">
                  <c:v>3134.7434692382762</c:v>
                </c:pt>
                <c:pt idx="1405">
                  <c:v>3134.7434692382762</c:v>
                </c:pt>
                <c:pt idx="1406">
                  <c:v>3134.7434692382762</c:v>
                </c:pt>
                <c:pt idx="1407">
                  <c:v>3115.4235717773386</c:v>
                </c:pt>
                <c:pt idx="1408">
                  <c:v>3132.8744384765628</c:v>
                </c:pt>
                <c:pt idx="1409">
                  <c:v>3071.0190307617136</c:v>
                </c:pt>
                <c:pt idx="1410">
                  <c:v>3029.6488769531252</c:v>
                </c:pt>
                <c:pt idx="1411">
                  <c:v>3064.4880615234374</c:v>
                </c:pt>
                <c:pt idx="1412">
                  <c:v>3064.4880615234374</c:v>
                </c:pt>
                <c:pt idx="1413">
                  <c:v>3064.4880615234374</c:v>
                </c:pt>
                <c:pt idx="1414">
                  <c:v>3091.4414794921877</c:v>
                </c:pt>
                <c:pt idx="1415">
                  <c:v>3066.4198974609376</c:v>
                </c:pt>
                <c:pt idx="1416">
                  <c:v>3056.6551025390627</c:v>
                </c:pt>
                <c:pt idx="1417">
                  <c:v>3064.477551269526</c:v>
                </c:pt>
                <c:pt idx="1418">
                  <c:v>3111.2235717773387</c:v>
                </c:pt>
                <c:pt idx="1419">
                  <c:v>3111.2235717773387</c:v>
                </c:pt>
                <c:pt idx="1420">
                  <c:v>3111.2235717773387</c:v>
                </c:pt>
                <c:pt idx="1421">
                  <c:v>3114.1005615234376</c:v>
                </c:pt>
                <c:pt idx="1422">
                  <c:v>3122.2906127929637</c:v>
                </c:pt>
                <c:pt idx="1423">
                  <c:v>3139.1639282226511</c:v>
                </c:pt>
                <c:pt idx="1424">
                  <c:v>3150.8085205078128</c:v>
                </c:pt>
                <c:pt idx="1425">
                  <c:v>3146.6820922851512</c:v>
                </c:pt>
                <c:pt idx="1426">
                  <c:v>3146.6820922851512</c:v>
                </c:pt>
                <c:pt idx="1427">
                  <c:v>3146.6820922851512</c:v>
                </c:pt>
                <c:pt idx="1428">
                  <c:v>3146.3039794921874</c:v>
                </c:pt>
                <c:pt idx="1429">
                  <c:v>3161.2664794921875</c:v>
                </c:pt>
                <c:pt idx="1430">
                  <c:v>3143.7105102539012</c:v>
                </c:pt>
                <c:pt idx="1431">
                  <c:v>3165.5190307617136</c:v>
                </c:pt>
                <c:pt idx="1432">
                  <c:v>3153.4860717773386</c:v>
                </c:pt>
                <c:pt idx="1433">
                  <c:v>3153.4860717773386</c:v>
                </c:pt>
                <c:pt idx="1434">
                  <c:v>3153.4860717773386</c:v>
                </c:pt>
                <c:pt idx="1435">
                  <c:v>3183.7261230468753</c:v>
                </c:pt>
                <c:pt idx="1436">
                  <c:v>3187.1593872070262</c:v>
                </c:pt>
                <c:pt idx="1437">
                  <c:v>3191.7269897460887</c:v>
                </c:pt>
                <c:pt idx="1438">
                  <c:v>3199.2448974609374</c:v>
                </c:pt>
                <c:pt idx="1439">
                  <c:v>3203.2559692382761</c:v>
                </c:pt>
                <c:pt idx="1440">
                  <c:v>3203.2559692382761</c:v>
                </c:pt>
                <c:pt idx="1441">
                  <c:v>3203.2559692382761</c:v>
                </c:pt>
                <c:pt idx="1442">
                  <c:v>3232.907958984375</c:v>
                </c:pt>
                <c:pt idx="1443">
                  <c:v>3234.8400512695262</c:v>
                </c:pt>
                <c:pt idx="1444">
                  <c:v>3228.8551025390625</c:v>
                </c:pt>
                <c:pt idx="1445">
                  <c:v>3241.3710205078128</c:v>
                </c:pt>
                <c:pt idx="1446">
                  <c:v>3235.3125</c:v>
                </c:pt>
                <c:pt idx="1447">
                  <c:v>3235.3125</c:v>
                </c:pt>
                <c:pt idx="1448">
                  <c:v>3235.3125</c:v>
                </c:pt>
                <c:pt idx="1449">
                  <c:v>3234.3465820312504</c:v>
                </c:pt>
                <c:pt idx="1450">
                  <c:v>3243.7440307617135</c:v>
                </c:pt>
                <c:pt idx="1451">
                  <c:v>3238.388928222651</c:v>
                </c:pt>
                <c:pt idx="1452">
                  <c:v>3245.2875000000004</c:v>
                </c:pt>
                <c:pt idx="1453">
                  <c:v>3263.31591796875</c:v>
                </c:pt>
                <c:pt idx="1454">
                  <c:v>3263.31591796875</c:v>
                </c:pt>
                <c:pt idx="1455">
                  <c:v>3263.31591796875</c:v>
                </c:pt>
                <c:pt idx="1456">
                  <c:v>3273.8054077148386</c:v>
                </c:pt>
                <c:pt idx="1457">
                  <c:v>3283.8224487304637</c:v>
                </c:pt>
                <c:pt idx="1458">
                  <c:v>3270.3929077148387</c:v>
                </c:pt>
                <c:pt idx="1459">
                  <c:v>3263.9144897460887</c:v>
                </c:pt>
                <c:pt idx="1460">
                  <c:v>3266.9804077148387</c:v>
                </c:pt>
                <c:pt idx="1461">
                  <c:v>3266.9804077148387</c:v>
                </c:pt>
                <c:pt idx="1462">
                  <c:v>3266.9804077148387</c:v>
                </c:pt>
                <c:pt idx="1463">
                  <c:v>3273.3119384765628</c:v>
                </c:pt>
                <c:pt idx="1464">
                  <c:v>3291.5926025390627</c:v>
                </c:pt>
                <c:pt idx="1465">
                  <c:v>3302.7644897460887</c:v>
                </c:pt>
                <c:pt idx="1466">
                  <c:v>3302.7644897460887</c:v>
                </c:pt>
                <c:pt idx="1467">
                  <c:v>3304.5389282226511</c:v>
                </c:pt>
                <c:pt idx="1468">
                  <c:v>3304.5389282226511</c:v>
                </c:pt>
                <c:pt idx="1469">
                  <c:v>3304.5389282226511</c:v>
                </c:pt>
                <c:pt idx="1470">
                  <c:v>3301.0426025390625</c:v>
                </c:pt>
                <c:pt idx="1471">
                  <c:v>3241.7804077148385</c:v>
                </c:pt>
                <c:pt idx="1472">
                  <c:v>3258.6750000000002</c:v>
                </c:pt>
                <c:pt idx="1473">
                  <c:v>3275.1704589843753</c:v>
                </c:pt>
                <c:pt idx="1474">
                  <c:v>3291.3511230468753</c:v>
                </c:pt>
                <c:pt idx="1475">
                  <c:v>3291.3511230468753</c:v>
                </c:pt>
                <c:pt idx="1476">
                  <c:v>3291.3511230468753</c:v>
                </c:pt>
                <c:pt idx="1477">
                  <c:v>3298.9531127929636</c:v>
                </c:pt>
                <c:pt idx="1478">
                  <c:v>3292.1281127929637</c:v>
                </c:pt>
                <c:pt idx="1479">
                  <c:v>3292.5375000000004</c:v>
                </c:pt>
                <c:pt idx="1480">
                  <c:v>3298.2914794921876</c:v>
                </c:pt>
                <c:pt idx="1481">
                  <c:v>3324.9823974609376</c:v>
                </c:pt>
                <c:pt idx="1482">
                  <c:v>3324.9823974609376</c:v>
                </c:pt>
                <c:pt idx="1483">
                  <c:v>3324.9823974609376</c:v>
                </c:pt>
                <c:pt idx="1484">
                  <c:v>3342.8113769531251</c:v>
                </c:pt>
                <c:pt idx="1485">
                  <c:v>3355.1698974609376</c:v>
                </c:pt>
                <c:pt idx="1486">
                  <c:v>3354.970458984375</c:v>
                </c:pt>
                <c:pt idx="1487">
                  <c:v>3351.9360717773388</c:v>
                </c:pt>
                <c:pt idx="1488">
                  <c:v>3384.49658203125</c:v>
                </c:pt>
                <c:pt idx="1489">
                  <c:v>3384.49658203125</c:v>
                </c:pt>
                <c:pt idx="1490">
                  <c:v>3384.49658203125</c:v>
                </c:pt>
                <c:pt idx="1491">
                  <c:v>3387.352551269526</c:v>
                </c:pt>
                <c:pt idx="1492">
                  <c:v>3386.7224487304638</c:v>
                </c:pt>
                <c:pt idx="1493">
                  <c:v>3386.7224487304638</c:v>
                </c:pt>
                <c:pt idx="1494">
                  <c:v>3388.5599487304635</c:v>
                </c:pt>
                <c:pt idx="1495">
                  <c:v>3409.5914794921878</c:v>
                </c:pt>
                <c:pt idx="1496">
                  <c:v>3409.5914794921878</c:v>
                </c:pt>
                <c:pt idx="1497">
                  <c:v>3409.5914794921878</c:v>
                </c:pt>
                <c:pt idx="1498">
                  <c:v>3402.0945922851511</c:v>
                </c:pt>
                <c:pt idx="1499">
                  <c:v>3375.9389282226512</c:v>
                </c:pt>
                <c:pt idx="1500">
                  <c:v>3375.9389282226512</c:v>
                </c:pt>
                <c:pt idx="1501">
                  <c:v>3406.9034179687501</c:v>
                </c:pt>
                <c:pt idx="1502">
                  <c:v>3387.6781127929635</c:v>
                </c:pt>
                <c:pt idx="1503">
                  <c:v>3387.6781127929635</c:v>
                </c:pt>
                <c:pt idx="1504">
                  <c:v>3387.6781127929635</c:v>
                </c:pt>
                <c:pt idx="1505">
                  <c:v>3378.4275512695262</c:v>
                </c:pt>
                <c:pt idx="1506">
                  <c:v>3403.9531127929636</c:v>
                </c:pt>
                <c:pt idx="1507">
                  <c:v>3400.5195922851512</c:v>
                </c:pt>
                <c:pt idx="1508">
                  <c:v>3429.3315307617136</c:v>
                </c:pt>
                <c:pt idx="1509">
                  <c:v>3445.9005615234378</c:v>
                </c:pt>
                <c:pt idx="1510">
                  <c:v>3445.9005615234378</c:v>
                </c:pt>
                <c:pt idx="1511">
                  <c:v>3445.9005615234378</c:v>
                </c:pt>
                <c:pt idx="1512">
                  <c:v>3434.6863769531251</c:v>
                </c:pt>
                <c:pt idx="1513">
                  <c:v>3449.6176025390628</c:v>
                </c:pt>
                <c:pt idx="1514">
                  <c:v>3446.3835205078126</c:v>
                </c:pt>
                <c:pt idx="1515">
                  <c:v>3468.1184692382762</c:v>
                </c:pt>
                <c:pt idx="1516">
                  <c:v>3489.8429077148385</c:v>
                </c:pt>
                <c:pt idx="1517">
                  <c:v>3489.8429077148385</c:v>
                </c:pt>
                <c:pt idx="1518">
                  <c:v>3489.8429077148385</c:v>
                </c:pt>
                <c:pt idx="1519">
                  <c:v>3489.8429077148385</c:v>
                </c:pt>
                <c:pt idx="1520">
                  <c:v>3487.0815307617136</c:v>
                </c:pt>
                <c:pt idx="1521">
                  <c:v>3496.5210205078129</c:v>
                </c:pt>
                <c:pt idx="1522">
                  <c:v>3481.5585205078128</c:v>
                </c:pt>
                <c:pt idx="1523">
                  <c:v>3499.7551025390626</c:v>
                </c:pt>
                <c:pt idx="1524">
                  <c:v>3499.7551025390626</c:v>
                </c:pt>
                <c:pt idx="1525">
                  <c:v>3499.7551025390626</c:v>
                </c:pt>
                <c:pt idx="1526">
                  <c:v>3409.5179077148387</c:v>
                </c:pt>
                <c:pt idx="1527">
                  <c:v>3418.1176025390628</c:v>
                </c:pt>
                <c:pt idx="1528">
                  <c:v>3453.9329589843751</c:v>
                </c:pt>
                <c:pt idx="1529">
                  <c:v>3419.2724487304636</c:v>
                </c:pt>
                <c:pt idx="1530">
                  <c:v>3446.4465820312503</c:v>
                </c:pt>
                <c:pt idx="1531">
                  <c:v>3446.4465820312503</c:v>
                </c:pt>
                <c:pt idx="1532">
                  <c:v>3446.4465820312503</c:v>
                </c:pt>
                <c:pt idx="1533">
                  <c:v>3397.4429077148388</c:v>
                </c:pt>
                <c:pt idx="1534">
                  <c:v>3444.6406127929636</c:v>
                </c:pt>
                <c:pt idx="1535">
                  <c:v>3491.1554077148385</c:v>
                </c:pt>
                <c:pt idx="1536">
                  <c:v>3512.1659179687504</c:v>
                </c:pt>
                <c:pt idx="1537">
                  <c:v>3502.3170410156254</c:v>
                </c:pt>
                <c:pt idx="1538">
                  <c:v>3502.3170410156254</c:v>
                </c:pt>
                <c:pt idx="1539">
                  <c:v>3502.3170410156254</c:v>
                </c:pt>
                <c:pt idx="1540">
                  <c:v>3484.1940307617137</c:v>
                </c:pt>
                <c:pt idx="1541">
                  <c:v>3534.1636230468753</c:v>
                </c:pt>
                <c:pt idx="1542">
                  <c:v>3539.0250000000001</c:v>
                </c:pt>
                <c:pt idx="1543">
                  <c:v>3534.1948974609377</c:v>
                </c:pt>
                <c:pt idx="1544">
                  <c:v>3546.9840820312502</c:v>
                </c:pt>
                <c:pt idx="1545">
                  <c:v>3546.9840820312502</c:v>
                </c:pt>
                <c:pt idx="1546">
                  <c:v>3546.9840820312502</c:v>
                </c:pt>
                <c:pt idx="1547">
                  <c:v>3546.9840820312502</c:v>
                </c:pt>
                <c:pt idx="1548">
                  <c:v>3537.4920410156251</c:v>
                </c:pt>
                <c:pt idx="1549">
                  <c:v>3549.4093872070262</c:v>
                </c:pt>
                <c:pt idx="1550">
                  <c:v>3549.4724487304638</c:v>
                </c:pt>
                <c:pt idx="1551">
                  <c:v>3528.5250000000001</c:v>
                </c:pt>
                <c:pt idx="1552">
                  <c:v>3528.5250000000001</c:v>
                </c:pt>
                <c:pt idx="1553">
                  <c:v>3528.5250000000001</c:v>
                </c:pt>
                <c:pt idx="1554">
                  <c:v>3420.4906127929635</c:v>
                </c:pt>
                <c:pt idx="1555">
                  <c:v>3400.8869384765626</c:v>
                </c:pt>
                <c:pt idx="1556">
                  <c:v>3296.8948974609375</c:v>
                </c:pt>
                <c:pt idx="1557">
                  <c:v>3215.6670410156253</c:v>
                </c:pt>
                <c:pt idx="1558">
                  <c:v>3062.7448974609374</c:v>
                </c:pt>
                <c:pt idx="1559">
                  <c:v>3062.7448974609374</c:v>
                </c:pt>
                <c:pt idx="1560">
                  <c:v>3062.7448974609374</c:v>
                </c:pt>
                <c:pt idx="1561">
                  <c:v>3122.9940307617135</c:v>
                </c:pt>
                <c:pt idx="1562">
                  <c:v>3251.282958984375</c:v>
                </c:pt>
                <c:pt idx="1563">
                  <c:v>3198.0374999999999</c:v>
                </c:pt>
                <c:pt idx="1564">
                  <c:v>3229.4849487304637</c:v>
                </c:pt>
                <c:pt idx="1565">
                  <c:v>3101.9099487304638</c:v>
                </c:pt>
                <c:pt idx="1566">
                  <c:v>3101.9099487304638</c:v>
                </c:pt>
                <c:pt idx="1567">
                  <c:v>3101.9099487304638</c:v>
                </c:pt>
                <c:pt idx="1568">
                  <c:v>3007.0843872070263</c:v>
                </c:pt>
                <c:pt idx="1569">
                  <c:v>2954.1539794921878</c:v>
                </c:pt>
                <c:pt idx="1570">
                  <c:v>2966.8801025390626</c:v>
                </c:pt>
                <c:pt idx="1571">
                  <c:v>2762.4031127929638</c:v>
                </c:pt>
                <c:pt idx="1572">
                  <c:v>2698.4894897460886</c:v>
                </c:pt>
                <c:pt idx="1573">
                  <c:v>2698.4894897460886</c:v>
                </c:pt>
                <c:pt idx="1574">
                  <c:v>2698.4894897460886</c:v>
                </c:pt>
                <c:pt idx="1575">
                  <c:v>2634.0195922851512</c:v>
                </c:pt>
                <c:pt idx="1576">
                  <c:v>2546.9429077148384</c:v>
                </c:pt>
                <c:pt idx="1577">
                  <c:v>2558.3250000000003</c:v>
                </c:pt>
                <c:pt idx="1578">
                  <c:v>2513.1539794921878</c:v>
                </c:pt>
                <c:pt idx="1579">
                  <c:v>2553.5369384765627</c:v>
                </c:pt>
                <c:pt idx="1580">
                  <c:v>2553.5369384765627</c:v>
                </c:pt>
                <c:pt idx="1581">
                  <c:v>2553.5369384765627</c:v>
                </c:pt>
                <c:pt idx="1582">
                  <c:v>2405.2454589843751</c:v>
                </c:pt>
                <c:pt idx="1583">
                  <c:v>2461.6619384765627</c:v>
                </c:pt>
                <c:pt idx="1584">
                  <c:v>2580.6585205078127</c:v>
                </c:pt>
                <c:pt idx="1585">
                  <c:v>2626.3545410156253</c:v>
                </c:pt>
                <c:pt idx="1586">
                  <c:v>2683.6636230468753</c:v>
                </c:pt>
                <c:pt idx="1587">
                  <c:v>2683.6636230468753</c:v>
                </c:pt>
                <c:pt idx="1588">
                  <c:v>2683.6636230468753</c:v>
                </c:pt>
                <c:pt idx="1589">
                  <c:v>2686.9289794921874</c:v>
                </c:pt>
                <c:pt idx="1590">
                  <c:v>2745.4244384765625</c:v>
                </c:pt>
                <c:pt idx="1591">
                  <c:v>2622.9840820312502</c:v>
                </c:pt>
                <c:pt idx="1592">
                  <c:v>2581.467041015625</c:v>
                </c:pt>
                <c:pt idx="1593">
                  <c:v>2640.6659179687499</c:v>
                </c:pt>
                <c:pt idx="1594">
                  <c:v>2640.6659179687499</c:v>
                </c:pt>
                <c:pt idx="1595">
                  <c:v>2640.6659179687499</c:v>
                </c:pt>
                <c:pt idx="1596">
                  <c:v>2707.1940307617137</c:v>
                </c:pt>
                <c:pt idx="1597">
                  <c:v>2875.5823974609375</c:v>
                </c:pt>
                <c:pt idx="1598">
                  <c:v>2819.25</c:v>
                </c:pt>
                <c:pt idx="1599">
                  <c:v>2915.8394897460885</c:v>
                </c:pt>
                <c:pt idx="1600">
                  <c:v>2915.8394897460885</c:v>
                </c:pt>
                <c:pt idx="1601">
                  <c:v>2915.8394897460885</c:v>
                </c:pt>
                <c:pt idx="1602">
                  <c:v>2915.8394897460885</c:v>
                </c:pt>
                <c:pt idx="1603">
                  <c:v>2921.5829589843752</c:v>
                </c:pt>
                <c:pt idx="1604">
                  <c:v>2945.3551025390625</c:v>
                </c:pt>
                <c:pt idx="1605">
                  <c:v>2935.421887207026</c:v>
                </c:pt>
                <c:pt idx="1606">
                  <c:v>2939.3070922851512</c:v>
                </c:pt>
                <c:pt idx="1607">
                  <c:v>2984.5514282226513</c:v>
                </c:pt>
                <c:pt idx="1608">
                  <c:v>2984.5514282226513</c:v>
                </c:pt>
                <c:pt idx="1609">
                  <c:v>2984.5514282226513</c:v>
                </c:pt>
                <c:pt idx="1610">
                  <c:v>2987.901123046875</c:v>
                </c:pt>
                <c:pt idx="1611">
                  <c:v>2924.0505615234374</c:v>
                </c:pt>
                <c:pt idx="1612">
                  <c:v>2927.2843872070262</c:v>
                </c:pt>
                <c:pt idx="1613">
                  <c:v>2950.94091796875</c:v>
                </c:pt>
                <c:pt idx="1614">
                  <c:v>2953.2718872070263</c:v>
                </c:pt>
                <c:pt idx="1615">
                  <c:v>2953.2718872070263</c:v>
                </c:pt>
                <c:pt idx="1616">
                  <c:v>2953.2718872070263</c:v>
                </c:pt>
                <c:pt idx="1617">
                  <c:v>2997.3823974609377</c:v>
                </c:pt>
                <c:pt idx="1618">
                  <c:v>3055.4579589843752</c:v>
                </c:pt>
                <c:pt idx="1619">
                  <c:v>3064.3829589843749</c:v>
                </c:pt>
                <c:pt idx="1620">
                  <c:v>3077.4554077148387</c:v>
                </c:pt>
                <c:pt idx="1621">
                  <c:v>3012.5445922851513</c:v>
                </c:pt>
                <c:pt idx="1622">
                  <c:v>3012.5445922851513</c:v>
                </c:pt>
                <c:pt idx="1623">
                  <c:v>3012.5445922851513</c:v>
                </c:pt>
                <c:pt idx="1624">
                  <c:v>2955.760510253901</c:v>
                </c:pt>
                <c:pt idx="1625">
                  <c:v>3012.3238769531249</c:v>
                </c:pt>
                <c:pt idx="1626">
                  <c:v>3027.296887207026</c:v>
                </c:pt>
                <c:pt idx="1627">
                  <c:v>3022.1730102539013</c:v>
                </c:pt>
                <c:pt idx="1628">
                  <c:v>3054.2715820312501</c:v>
                </c:pt>
                <c:pt idx="1629">
                  <c:v>3054.2715820312501</c:v>
                </c:pt>
                <c:pt idx="1630">
                  <c:v>3054.2715820312501</c:v>
                </c:pt>
                <c:pt idx="1631">
                  <c:v>3061.2329589843753</c:v>
                </c:pt>
                <c:pt idx="1632">
                  <c:v>3086.4749999999999</c:v>
                </c:pt>
                <c:pt idx="1633">
                  <c:v>3009.1531127929638</c:v>
                </c:pt>
                <c:pt idx="1634">
                  <c:v>2934.2670410156252</c:v>
                </c:pt>
                <c:pt idx="1635">
                  <c:v>2971.4474487304637</c:v>
                </c:pt>
                <c:pt idx="1636">
                  <c:v>2971.4474487304637</c:v>
                </c:pt>
                <c:pt idx="1637">
                  <c:v>2971.4474487304637</c:v>
                </c:pt>
                <c:pt idx="1638">
                  <c:v>3059.5531127929635</c:v>
                </c:pt>
                <c:pt idx="1639">
                  <c:v>3096.0195922851512</c:v>
                </c:pt>
                <c:pt idx="1640">
                  <c:v>3101.3113769531251</c:v>
                </c:pt>
                <c:pt idx="1641">
                  <c:v>3118.4474487304637</c:v>
                </c:pt>
                <c:pt idx="1642">
                  <c:v>3095.4525512695263</c:v>
                </c:pt>
                <c:pt idx="1643">
                  <c:v>3095.4525512695263</c:v>
                </c:pt>
                <c:pt idx="1644">
                  <c:v>3095.4525512695263</c:v>
                </c:pt>
                <c:pt idx="1645">
                  <c:v>3095.4525512695263</c:v>
                </c:pt>
                <c:pt idx="1646">
                  <c:v>3154.2840820312499</c:v>
                </c:pt>
                <c:pt idx="1647">
                  <c:v>3166.4323974609374</c:v>
                </c:pt>
                <c:pt idx="1648">
                  <c:v>3198.9406127929637</c:v>
                </c:pt>
                <c:pt idx="1649">
                  <c:v>3176.4284179687502</c:v>
                </c:pt>
                <c:pt idx="1650">
                  <c:v>3176.4284179687502</c:v>
                </c:pt>
                <c:pt idx="1651">
                  <c:v>3176.4284179687502</c:v>
                </c:pt>
                <c:pt idx="1652">
                  <c:v>3190.7190307617138</c:v>
                </c:pt>
                <c:pt idx="1653">
                  <c:v>3218.0190307617136</c:v>
                </c:pt>
                <c:pt idx="1654">
                  <c:v>3253.8448974609378</c:v>
                </c:pt>
                <c:pt idx="1655">
                  <c:v>3267.1380615234375</c:v>
                </c:pt>
                <c:pt idx="1656">
                  <c:v>3322.0320922851511</c:v>
                </c:pt>
                <c:pt idx="1657">
                  <c:v>3322.0320922851511</c:v>
                </c:pt>
                <c:pt idx="1658">
                  <c:v>3322.0320922851511</c:v>
                </c:pt>
                <c:pt idx="1659">
                  <c:v>3359.9159179687504</c:v>
                </c:pt>
                <c:pt idx="1660">
                  <c:v>3373.9860717773386</c:v>
                </c:pt>
                <c:pt idx="1661">
                  <c:v>3374.0909179687501</c:v>
                </c:pt>
                <c:pt idx="1662">
                  <c:v>3279.7065307617136</c:v>
                </c:pt>
                <c:pt idx="1663">
                  <c:v>3224.592041015625</c:v>
                </c:pt>
                <c:pt idx="1664">
                  <c:v>3224.592041015625</c:v>
                </c:pt>
                <c:pt idx="1665">
                  <c:v>3224.592041015625</c:v>
                </c:pt>
                <c:pt idx="1666">
                  <c:v>3143.448010253901</c:v>
                </c:pt>
                <c:pt idx="1667">
                  <c:v>3287.55</c:v>
                </c:pt>
                <c:pt idx="1668">
                  <c:v>3292.9363769531251</c:v>
                </c:pt>
                <c:pt idx="1669">
                  <c:v>3256.7218872070262</c:v>
                </c:pt>
                <c:pt idx="1670">
                  <c:v>3297.3045410156251</c:v>
                </c:pt>
                <c:pt idx="1671">
                  <c:v>3297.3045410156251</c:v>
                </c:pt>
                <c:pt idx="1672">
                  <c:v>3297.3045410156251</c:v>
                </c:pt>
                <c:pt idx="1673">
                  <c:v>3249.1409179687503</c:v>
                </c:pt>
                <c:pt idx="1674">
                  <c:v>3295.6349487304637</c:v>
                </c:pt>
                <c:pt idx="1675">
                  <c:v>3270.1198974609379</c:v>
                </c:pt>
                <c:pt idx="1676">
                  <c:v>3198.9301025390628</c:v>
                </c:pt>
                <c:pt idx="1677">
                  <c:v>3226.8599487304637</c:v>
                </c:pt>
                <c:pt idx="1678">
                  <c:v>3226.8599487304637</c:v>
                </c:pt>
                <c:pt idx="1679">
                  <c:v>3226.8599487304637</c:v>
                </c:pt>
                <c:pt idx="1680">
                  <c:v>3169.5195922851512</c:v>
                </c:pt>
                <c:pt idx="1681">
                  <c:v>3202.7099487304636</c:v>
                </c:pt>
                <c:pt idx="1682">
                  <c:v>3261.2159179687501</c:v>
                </c:pt>
                <c:pt idx="1683">
                  <c:v>3300.8218872070261</c:v>
                </c:pt>
                <c:pt idx="1684">
                  <c:v>3300.8218872070261</c:v>
                </c:pt>
                <c:pt idx="1685">
                  <c:v>3300.8218872070261</c:v>
                </c:pt>
                <c:pt idx="1686">
                  <c:v>3300.8218872070261</c:v>
                </c:pt>
                <c:pt idx="1687">
                  <c:v>3313.0545410156251</c:v>
                </c:pt>
                <c:pt idx="1688">
                  <c:v>3324.7619384765626</c:v>
                </c:pt>
                <c:pt idx="1689">
                  <c:v>3310.7235717773387</c:v>
                </c:pt>
                <c:pt idx="1690">
                  <c:v>3334.9784179687504</c:v>
                </c:pt>
                <c:pt idx="1691">
                  <c:v>3310.0934692382762</c:v>
                </c:pt>
                <c:pt idx="1692">
                  <c:v>3310.0934692382762</c:v>
                </c:pt>
                <c:pt idx="1693">
                  <c:v>3310.0934692382762</c:v>
                </c:pt>
                <c:pt idx="1694">
                  <c:v>3365.3340820312501</c:v>
                </c:pt>
                <c:pt idx="1695">
                  <c:v>3298.1656127929637</c:v>
                </c:pt>
                <c:pt idx="1696">
                  <c:v>3387.2789794921878</c:v>
                </c:pt>
                <c:pt idx="1697">
                  <c:v>3368.7781127929638</c:v>
                </c:pt>
                <c:pt idx="1698">
                  <c:v>3385.4204589843753</c:v>
                </c:pt>
                <c:pt idx="1699">
                  <c:v>3385.4204589843753</c:v>
                </c:pt>
                <c:pt idx="1700">
                  <c:v>3385.4204589843753</c:v>
                </c:pt>
                <c:pt idx="1701">
                  <c:v>3385.5045410156254</c:v>
                </c:pt>
                <c:pt idx="1702">
                  <c:v>3431.9460205078126</c:v>
                </c:pt>
                <c:pt idx="1703">
                  <c:v>3417.6031127929637</c:v>
                </c:pt>
                <c:pt idx="1704">
                  <c:v>3435.2218872070262</c:v>
                </c:pt>
                <c:pt idx="1705">
                  <c:v>3379.5090820312503</c:v>
                </c:pt>
                <c:pt idx="1706">
                  <c:v>3379.5090820312503</c:v>
                </c:pt>
                <c:pt idx="1707">
                  <c:v>3379.5090820312503</c:v>
                </c:pt>
                <c:pt idx="1708">
                  <c:v>3380.8320922851512</c:v>
                </c:pt>
                <c:pt idx="1709">
                  <c:v>3395.9835205078125</c:v>
                </c:pt>
                <c:pt idx="1710">
                  <c:v>3388.5809692382763</c:v>
                </c:pt>
                <c:pt idx="1711">
                  <c:v>3393.3480102539011</c:v>
                </c:pt>
                <c:pt idx="1712">
                  <c:v>3433.9724487304638</c:v>
                </c:pt>
                <c:pt idx="1713">
                  <c:v>3433.9724487304638</c:v>
                </c:pt>
                <c:pt idx="1714">
                  <c:v>3433.9724487304638</c:v>
                </c:pt>
                <c:pt idx="1715">
                  <c:v>3452.6730102539013</c:v>
                </c:pt>
                <c:pt idx="1716">
                  <c:v>3454.4159179687504</c:v>
                </c:pt>
                <c:pt idx="1717">
                  <c:v>3483.2386230468751</c:v>
                </c:pt>
                <c:pt idx="1718">
                  <c:v>3489.3284179687503</c:v>
                </c:pt>
                <c:pt idx="1719">
                  <c:v>3507.0525512695262</c:v>
                </c:pt>
                <c:pt idx="1720">
                  <c:v>3507.0525512695262</c:v>
                </c:pt>
                <c:pt idx="1721">
                  <c:v>3507.0525512695262</c:v>
                </c:pt>
                <c:pt idx="1722">
                  <c:v>3523.842041015625</c:v>
                </c:pt>
                <c:pt idx="1723">
                  <c:v>3538.8570922851513</c:v>
                </c:pt>
                <c:pt idx="1724">
                  <c:v>3523.2329589843753</c:v>
                </c:pt>
                <c:pt idx="1725">
                  <c:v>3541.5974487304638</c:v>
                </c:pt>
                <c:pt idx="1726">
                  <c:v>3537.0929077148385</c:v>
                </c:pt>
                <c:pt idx="1727">
                  <c:v>3537.0929077148385</c:v>
                </c:pt>
                <c:pt idx="1728">
                  <c:v>3537.0929077148385</c:v>
                </c:pt>
                <c:pt idx="1729">
                  <c:v>3549.9031127929638</c:v>
                </c:pt>
                <c:pt idx="1730">
                  <c:v>3556.3920410156252</c:v>
                </c:pt>
                <c:pt idx="1731">
                  <c:v>3562.135510253901</c:v>
                </c:pt>
                <c:pt idx="1732">
                  <c:v>3528.5039794921877</c:v>
                </c:pt>
                <c:pt idx="1733">
                  <c:v>3555.3105102539012</c:v>
                </c:pt>
                <c:pt idx="1734">
                  <c:v>3555.3105102539012</c:v>
                </c:pt>
                <c:pt idx="1735">
                  <c:v>3555.3105102539012</c:v>
                </c:pt>
                <c:pt idx="1736">
                  <c:v>3588.9945922851512</c:v>
                </c:pt>
                <c:pt idx="1737">
                  <c:v>3607.7474487304635</c:v>
                </c:pt>
                <c:pt idx="1738">
                  <c:v>3622.4684692382762</c:v>
                </c:pt>
                <c:pt idx="1739">
                  <c:v>3659.3968872070263</c:v>
                </c:pt>
                <c:pt idx="1740">
                  <c:v>3669.4244384765625</c:v>
                </c:pt>
                <c:pt idx="1741">
                  <c:v>3669.4244384765625</c:v>
                </c:pt>
                <c:pt idx="1742">
                  <c:v>3669.4244384765625</c:v>
                </c:pt>
                <c:pt idx="1743">
                  <c:v>3685.2164794921878</c:v>
                </c:pt>
                <c:pt idx="1744">
                  <c:v>3682.8119384765628</c:v>
                </c:pt>
                <c:pt idx="1745">
                  <c:v>3720.948010253901</c:v>
                </c:pt>
                <c:pt idx="1746">
                  <c:v>3742.9769897460887</c:v>
                </c:pt>
                <c:pt idx="1747">
                  <c:v>3626.2801025390627</c:v>
                </c:pt>
                <c:pt idx="1748">
                  <c:v>3626.2801025390627</c:v>
                </c:pt>
                <c:pt idx="1749">
                  <c:v>3626.2801025390627</c:v>
                </c:pt>
                <c:pt idx="1750">
                  <c:v>3626.2801025390627</c:v>
                </c:pt>
                <c:pt idx="1751">
                  <c:v>3540.473876953125</c:v>
                </c:pt>
                <c:pt idx="1752">
                  <c:v>3538.3110717773388</c:v>
                </c:pt>
                <c:pt idx="1753">
                  <c:v>3583.1880615234377</c:v>
                </c:pt>
                <c:pt idx="1754">
                  <c:v>3520.3349487304636</c:v>
                </c:pt>
                <c:pt idx="1755">
                  <c:v>3520.3349487304636</c:v>
                </c:pt>
                <c:pt idx="1756">
                  <c:v>3520.3349487304636</c:v>
                </c:pt>
                <c:pt idx="1757">
                  <c:v>3531.7380615234379</c:v>
                </c:pt>
                <c:pt idx="1758">
                  <c:v>3578.1164794921879</c:v>
                </c:pt>
                <c:pt idx="1759">
                  <c:v>3581.7914794921876</c:v>
                </c:pt>
                <c:pt idx="1760">
                  <c:v>3514.2031127929636</c:v>
                </c:pt>
                <c:pt idx="1761">
                  <c:v>3525.2488769531251</c:v>
                </c:pt>
                <c:pt idx="1762">
                  <c:v>3525.2488769531251</c:v>
                </c:pt>
                <c:pt idx="1763">
                  <c:v>3525.2488769531251</c:v>
                </c:pt>
                <c:pt idx="1764">
                  <c:v>3449.8485717773387</c:v>
                </c:pt>
                <c:pt idx="1765">
                  <c:v>3460.5375000000004</c:v>
                </c:pt>
                <c:pt idx="1766">
                  <c:v>3486.1156127929635</c:v>
                </c:pt>
                <c:pt idx="1767">
                  <c:v>3387.4468872070261</c:v>
                </c:pt>
                <c:pt idx="1768">
                  <c:v>3398.4929077148386</c:v>
                </c:pt>
                <c:pt idx="1769">
                  <c:v>3398.4929077148386</c:v>
                </c:pt>
                <c:pt idx="1770">
                  <c:v>3398.4929077148386</c:v>
                </c:pt>
                <c:pt idx="1771">
                  <c:v>3500.5948974609378</c:v>
                </c:pt>
                <c:pt idx="1772">
                  <c:v>3518.4659179687501</c:v>
                </c:pt>
                <c:pt idx="1773">
                  <c:v>3508.2704589843752</c:v>
                </c:pt>
                <c:pt idx="1774">
                  <c:v>3555.1636230468753</c:v>
                </c:pt>
                <c:pt idx="1775">
                  <c:v>3505.8869384765626</c:v>
                </c:pt>
                <c:pt idx="1776">
                  <c:v>3505.8869384765626</c:v>
                </c:pt>
                <c:pt idx="1777">
                  <c:v>3505.8869384765626</c:v>
                </c:pt>
                <c:pt idx="1778">
                  <c:v>3535.6335205078126</c:v>
                </c:pt>
                <c:pt idx="1779">
                  <c:v>3579.1769897460886</c:v>
                </c:pt>
                <c:pt idx="1780">
                  <c:v>3553.7880615234376</c:v>
                </c:pt>
                <c:pt idx="1781">
                  <c:v>3605.9940307617135</c:v>
                </c:pt>
                <c:pt idx="1782">
                  <c:v>3632.6534179687501</c:v>
                </c:pt>
                <c:pt idx="1783">
                  <c:v>3632.6534179687501</c:v>
                </c:pt>
                <c:pt idx="1784">
                  <c:v>3632.6534179687501</c:v>
                </c:pt>
                <c:pt idx="1785">
                  <c:v>3675.0210205078129</c:v>
                </c:pt>
                <c:pt idx="1786">
                  <c:v>3710.7105102539012</c:v>
                </c:pt>
                <c:pt idx="1787">
                  <c:v>3691.2434692382762</c:v>
                </c:pt>
                <c:pt idx="1788">
                  <c:v>3626.4059692382762</c:v>
                </c:pt>
                <c:pt idx="1789">
                  <c:v>3668.1750000000002</c:v>
                </c:pt>
                <c:pt idx="1790">
                  <c:v>3668.1750000000002</c:v>
                </c:pt>
                <c:pt idx="1791">
                  <c:v>3668.1750000000002</c:v>
                </c:pt>
                <c:pt idx="1792">
                  <c:v>3668.3429077148385</c:v>
                </c:pt>
                <c:pt idx="1793">
                  <c:v>3611.348876953125</c:v>
                </c:pt>
                <c:pt idx="1794">
                  <c:v>3611.9054077148385</c:v>
                </c:pt>
                <c:pt idx="1795">
                  <c:v>3610.4250000000002</c:v>
                </c:pt>
                <c:pt idx="1796">
                  <c:v>3638.1448974609375</c:v>
                </c:pt>
                <c:pt idx="1797">
                  <c:v>3638.1448974609375</c:v>
                </c:pt>
                <c:pt idx="1798">
                  <c:v>3638.1448974609375</c:v>
                </c:pt>
                <c:pt idx="1799">
                  <c:v>3613.4909179687502</c:v>
                </c:pt>
                <c:pt idx="1800">
                  <c:v>3573.3073974609379</c:v>
                </c:pt>
                <c:pt idx="1801">
                  <c:v>3509.6039794921876</c:v>
                </c:pt>
                <c:pt idx="1802">
                  <c:v>3441.0284179687501</c:v>
                </c:pt>
                <c:pt idx="1803">
                  <c:v>3458.2695922851512</c:v>
                </c:pt>
                <c:pt idx="1804">
                  <c:v>3458.2695922851512</c:v>
                </c:pt>
                <c:pt idx="1805">
                  <c:v>3458.2695922851512</c:v>
                </c:pt>
                <c:pt idx="1806">
                  <c:v>3461.0099487304637</c:v>
                </c:pt>
                <c:pt idx="1807">
                  <c:v>3503.0625</c:v>
                </c:pt>
                <c:pt idx="1808">
                  <c:v>3576.782958984375</c:v>
                </c:pt>
                <c:pt idx="1809">
                  <c:v>3660.0269897460885</c:v>
                </c:pt>
                <c:pt idx="1810">
                  <c:v>3683.757092285151</c:v>
                </c:pt>
                <c:pt idx="1811">
                  <c:v>3683.757092285151</c:v>
                </c:pt>
                <c:pt idx="1812">
                  <c:v>3683.757092285151</c:v>
                </c:pt>
                <c:pt idx="1813">
                  <c:v>3762.1920410156254</c:v>
                </c:pt>
                <c:pt idx="1814">
                  <c:v>3720.4230102539013</c:v>
                </c:pt>
                <c:pt idx="1815">
                  <c:v>3741.3809692382761</c:v>
                </c:pt>
                <c:pt idx="1816">
                  <c:v>3740.8034179687502</c:v>
                </c:pt>
                <c:pt idx="1817">
                  <c:v>3730.1985717773387</c:v>
                </c:pt>
                <c:pt idx="1818">
                  <c:v>3730.1985717773387</c:v>
                </c:pt>
                <c:pt idx="1819">
                  <c:v>3730.1985717773387</c:v>
                </c:pt>
                <c:pt idx="1820">
                  <c:v>3780.1679077148387</c:v>
                </c:pt>
                <c:pt idx="1821">
                  <c:v>3790.8255615234375</c:v>
                </c:pt>
                <c:pt idx="1822">
                  <c:v>3792.694592285151</c:v>
                </c:pt>
                <c:pt idx="1823">
                  <c:v>3737.3804077148388</c:v>
                </c:pt>
                <c:pt idx="1824">
                  <c:v>3758.2755615234378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6-4414-8F4E-BB195ED23996}"/>
            </c:ext>
          </c:extLst>
        </c:ser>
        <c:ser>
          <c:idx val="1"/>
          <c:order val="1"/>
          <c:tx>
            <c:strRef>
              <c:f>yahoo_stock!$L$1</c:f>
              <c:strCache>
                <c:ptCount val="1"/>
                <c:pt idx="0">
                  <c:v>Expense Scenarios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yahoo_stock!$L$2:$L$1826</c:f>
              <c:numCache>
                <c:formatCode>General</c:formatCode>
                <c:ptCount val="1825"/>
                <c:pt idx="0">
                  <c:v>2503.908105468744</c:v>
                </c:pt>
                <c:pt idx="1">
                  <c:v>2506.9678710937437</c:v>
                </c:pt>
                <c:pt idx="2">
                  <c:v>2506.6441406250001</c:v>
                </c:pt>
                <c:pt idx="3">
                  <c:v>2506.6441406250001</c:v>
                </c:pt>
                <c:pt idx="4">
                  <c:v>2508.1321289062439</c:v>
                </c:pt>
                <c:pt idx="5">
                  <c:v>2508.1321289062439</c:v>
                </c:pt>
                <c:pt idx="6">
                  <c:v>2508.1321289062439</c:v>
                </c:pt>
                <c:pt idx="7">
                  <c:v>2496.4918945312438</c:v>
                </c:pt>
                <c:pt idx="8">
                  <c:v>2523.1558593750001</c:v>
                </c:pt>
                <c:pt idx="9">
                  <c:v>2495.412011718744</c:v>
                </c:pt>
                <c:pt idx="10">
                  <c:v>2459.5441406249997</c:v>
                </c:pt>
                <c:pt idx="11">
                  <c:v>2510.0279296875001</c:v>
                </c:pt>
                <c:pt idx="12">
                  <c:v>2510.0279296875001</c:v>
                </c:pt>
                <c:pt idx="13">
                  <c:v>2510.0279296875001</c:v>
                </c:pt>
                <c:pt idx="14">
                  <c:v>2492.4840820312438</c:v>
                </c:pt>
                <c:pt idx="15">
                  <c:v>2476.3081054687441</c:v>
                </c:pt>
                <c:pt idx="16">
                  <c:v>2457.1439941406161</c:v>
                </c:pt>
                <c:pt idx="17">
                  <c:v>2462.6759765624997</c:v>
                </c:pt>
                <c:pt idx="18">
                  <c:v>2414.8439941406159</c:v>
                </c:pt>
                <c:pt idx="19">
                  <c:v>2414.8439941406159</c:v>
                </c:pt>
                <c:pt idx="20">
                  <c:v>2414.8439941406159</c:v>
                </c:pt>
                <c:pt idx="21">
                  <c:v>2426.3279296874998</c:v>
                </c:pt>
                <c:pt idx="22">
                  <c:v>2452.0920410156159</c:v>
                </c:pt>
                <c:pt idx="23">
                  <c:v>2487.6840820312441</c:v>
                </c:pt>
                <c:pt idx="24">
                  <c:v>2450.2680175781161</c:v>
                </c:pt>
                <c:pt idx="25">
                  <c:v>2406.660058593744</c:v>
                </c:pt>
                <c:pt idx="26">
                  <c:v>2406.660058593744</c:v>
                </c:pt>
                <c:pt idx="27">
                  <c:v>2406.660058593744</c:v>
                </c:pt>
                <c:pt idx="28">
                  <c:v>2425.3800292968717</c:v>
                </c:pt>
                <c:pt idx="29">
                  <c:v>2446.7639648437439</c:v>
                </c:pt>
                <c:pt idx="30">
                  <c:v>2477.1480468750001</c:v>
                </c:pt>
                <c:pt idx="31">
                  <c:v>2473.1879882812441</c:v>
                </c:pt>
                <c:pt idx="32">
                  <c:v>2473.1879882812441</c:v>
                </c:pt>
                <c:pt idx="33">
                  <c:v>2473.1879882812441</c:v>
                </c:pt>
                <c:pt idx="34">
                  <c:v>2473.1879882812441</c:v>
                </c:pt>
                <c:pt idx="35">
                  <c:v>2467.7999999999997</c:v>
                </c:pt>
                <c:pt idx="36">
                  <c:v>2494.032128906244</c:v>
                </c:pt>
                <c:pt idx="37">
                  <c:v>2476.032128906244</c:v>
                </c:pt>
                <c:pt idx="38">
                  <c:v>2452.7279296874999</c:v>
                </c:pt>
                <c:pt idx="39">
                  <c:v>2452.7279296874999</c:v>
                </c:pt>
                <c:pt idx="40">
                  <c:v>2452.7279296874999</c:v>
                </c:pt>
                <c:pt idx="41">
                  <c:v>2452.7279296874999</c:v>
                </c:pt>
                <c:pt idx="42">
                  <c:v>2415.1920410156158</c:v>
                </c:pt>
                <c:pt idx="43">
                  <c:v>2420.0519531249997</c:v>
                </c:pt>
                <c:pt idx="44">
                  <c:v>2388.3120117187441</c:v>
                </c:pt>
                <c:pt idx="45">
                  <c:v>2331.707958984372</c:v>
                </c:pt>
                <c:pt idx="46">
                  <c:v>2306.4360351562441</c:v>
                </c:pt>
                <c:pt idx="47">
                  <c:v>2306.4360351562441</c:v>
                </c:pt>
                <c:pt idx="48">
                  <c:v>2306.4360351562441</c:v>
                </c:pt>
                <c:pt idx="49">
                  <c:v>2308.4040527343718</c:v>
                </c:pt>
                <c:pt idx="50">
                  <c:v>2326.4160644531157</c:v>
                </c:pt>
                <c:pt idx="51">
                  <c:v>2268.3360351562437</c:v>
                </c:pt>
                <c:pt idx="52">
                  <c:v>2306.207958984372</c:v>
                </c:pt>
                <c:pt idx="53">
                  <c:v>2256.3959472656161</c:v>
                </c:pt>
                <c:pt idx="54">
                  <c:v>2256.3959472656161</c:v>
                </c:pt>
                <c:pt idx="55">
                  <c:v>2256.3959472656161</c:v>
                </c:pt>
                <c:pt idx="56">
                  <c:v>2256.3959472656161</c:v>
                </c:pt>
                <c:pt idx="57">
                  <c:v>2257.5959472656159</c:v>
                </c:pt>
                <c:pt idx="58">
                  <c:v>2231.1959472656158</c:v>
                </c:pt>
                <c:pt idx="59">
                  <c:v>2242.787988281244</c:v>
                </c:pt>
                <c:pt idx="60">
                  <c:v>2288.2800292968718</c:v>
                </c:pt>
                <c:pt idx="61">
                  <c:v>2288.2800292968718</c:v>
                </c:pt>
                <c:pt idx="62">
                  <c:v>2288.2800292968718</c:v>
                </c:pt>
                <c:pt idx="63">
                  <c:v>2252.495947265616</c:v>
                </c:pt>
                <c:pt idx="64">
                  <c:v>2284.3560058593721</c:v>
                </c:pt>
                <c:pt idx="65">
                  <c:v>2259.539941406244</c:v>
                </c:pt>
                <c:pt idx="66">
                  <c:v>2272.0319824218718</c:v>
                </c:pt>
                <c:pt idx="67">
                  <c:v>2328.287988281244</c:v>
                </c:pt>
                <c:pt idx="68">
                  <c:v>2328.287988281244</c:v>
                </c:pt>
                <c:pt idx="69">
                  <c:v>2328.287988281244</c:v>
                </c:pt>
                <c:pt idx="70">
                  <c:v>2327.2560058593717</c:v>
                </c:pt>
                <c:pt idx="71">
                  <c:v>2283.6360351562439</c:v>
                </c:pt>
                <c:pt idx="72">
                  <c:v>2295.036035156244</c:v>
                </c:pt>
                <c:pt idx="73">
                  <c:v>2298.539941406244</c:v>
                </c:pt>
                <c:pt idx="74">
                  <c:v>2256.0600585937441</c:v>
                </c:pt>
                <c:pt idx="75">
                  <c:v>2256.0600585937441</c:v>
                </c:pt>
                <c:pt idx="76">
                  <c:v>2256.0600585937441</c:v>
                </c:pt>
                <c:pt idx="77">
                  <c:v>2224.1279296875</c:v>
                </c:pt>
                <c:pt idx="78">
                  <c:v>2222.6519531250001</c:v>
                </c:pt>
                <c:pt idx="79">
                  <c:v>2222.2319824218721</c:v>
                </c:pt>
                <c:pt idx="80">
                  <c:v>2194.8959472656161</c:v>
                </c:pt>
                <c:pt idx="81">
                  <c:v>2237.7360351562438</c:v>
                </c:pt>
                <c:pt idx="82">
                  <c:v>2237.7360351562438</c:v>
                </c:pt>
                <c:pt idx="83">
                  <c:v>2237.7360351562438</c:v>
                </c:pt>
                <c:pt idx="84">
                  <c:v>2237.7360351562438</c:v>
                </c:pt>
                <c:pt idx="85">
                  <c:v>2274.6959472656158</c:v>
                </c:pt>
                <c:pt idx="86">
                  <c:v>2312.1839355468719</c:v>
                </c:pt>
                <c:pt idx="87">
                  <c:v>2301.3959472656161</c:v>
                </c:pt>
                <c:pt idx="88">
                  <c:v>2301.3360351562437</c:v>
                </c:pt>
                <c:pt idx="89">
                  <c:v>2301.3360351562437</c:v>
                </c:pt>
                <c:pt idx="90">
                  <c:v>2301.3360351562437</c:v>
                </c:pt>
                <c:pt idx="91">
                  <c:v>2334.6</c:v>
                </c:pt>
                <c:pt idx="92">
                  <c:v>2305.5240234375001</c:v>
                </c:pt>
                <c:pt idx="93">
                  <c:v>2315.7600585937439</c:v>
                </c:pt>
                <c:pt idx="94">
                  <c:v>2342.039941406244</c:v>
                </c:pt>
                <c:pt idx="95">
                  <c:v>2337.660058593744</c:v>
                </c:pt>
                <c:pt idx="96">
                  <c:v>2337.660058593744</c:v>
                </c:pt>
                <c:pt idx="97">
                  <c:v>2337.660058593744</c:v>
                </c:pt>
                <c:pt idx="98">
                  <c:v>2318.6759765624997</c:v>
                </c:pt>
                <c:pt idx="99">
                  <c:v>2374.0199707031161</c:v>
                </c:pt>
                <c:pt idx="100">
                  <c:v>2383.7399414062438</c:v>
                </c:pt>
                <c:pt idx="101">
                  <c:v>2392.080029296872</c:v>
                </c:pt>
                <c:pt idx="102">
                  <c:v>2399.9879882812438</c:v>
                </c:pt>
                <c:pt idx="103">
                  <c:v>2399.9879882812438</c:v>
                </c:pt>
                <c:pt idx="104">
                  <c:v>2399.9879882812438</c:v>
                </c:pt>
                <c:pt idx="105">
                  <c:v>2402.1120117187438</c:v>
                </c:pt>
                <c:pt idx="106">
                  <c:v>2375.1120117187438</c:v>
                </c:pt>
                <c:pt idx="107">
                  <c:v>2387.1120117187438</c:v>
                </c:pt>
                <c:pt idx="108">
                  <c:v>2387.4839355468721</c:v>
                </c:pt>
                <c:pt idx="109">
                  <c:v>2426.6279296875</c:v>
                </c:pt>
                <c:pt idx="110">
                  <c:v>2426.6279296875</c:v>
                </c:pt>
                <c:pt idx="111">
                  <c:v>2426.6279296875</c:v>
                </c:pt>
                <c:pt idx="112">
                  <c:v>2423.5680175781158</c:v>
                </c:pt>
                <c:pt idx="113">
                  <c:v>2419.116064453116</c:v>
                </c:pt>
                <c:pt idx="114">
                  <c:v>2432.663964843744</c:v>
                </c:pt>
                <c:pt idx="115">
                  <c:v>2448.707958984372</c:v>
                </c:pt>
                <c:pt idx="116">
                  <c:v>2459.49609375</c:v>
                </c:pt>
                <c:pt idx="117">
                  <c:v>2459.49609375</c:v>
                </c:pt>
                <c:pt idx="118">
                  <c:v>2459.49609375</c:v>
                </c:pt>
                <c:pt idx="119">
                  <c:v>2461.9201171874997</c:v>
                </c:pt>
                <c:pt idx="120">
                  <c:v>2459.7600585937439</c:v>
                </c:pt>
                <c:pt idx="121">
                  <c:v>2444.0519531249997</c:v>
                </c:pt>
                <c:pt idx="122">
                  <c:v>2443.1279296875</c:v>
                </c:pt>
                <c:pt idx="123">
                  <c:v>2443.1279296875</c:v>
                </c:pt>
                <c:pt idx="124">
                  <c:v>2443.1279296875</c:v>
                </c:pt>
                <c:pt idx="125">
                  <c:v>2443.1279296875</c:v>
                </c:pt>
                <c:pt idx="126">
                  <c:v>2444.4600585937437</c:v>
                </c:pt>
                <c:pt idx="127">
                  <c:v>2466.0120117187439</c:v>
                </c:pt>
                <c:pt idx="128">
                  <c:v>2476.7399414062438</c:v>
                </c:pt>
                <c:pt idx="129">
                  <c:v>2471.6879882812441</c:v>
                </c:pt>
                <c:pt idx="130">
                  <c:v>2487.3360351562437</c:v>
                </c:pt>
                <c:pt idx="131">
                  <c:v>2487.3360351562437</c:v>
                </c:pt>
                <c:pt idx="132">
                  <c:v>2487.3360351562437</c:v>
                </c:pt>
                <c:pt idx="133">
                  <c:v>2479.3558593749999</c:v>
                </c:pt>
                <c:pt idx="134">
                  <c:v>2454.204052734372</c:v>
                </c:pt>
                <c:pt idx="135">
                  <c:v>2479.9918945312438</c:v>
                </c:pt>
                <c:pt idx="136">
                  <c:v>2450.2920410156157</c:v>
                </c:pt>
                <c:pt idx="137">
                  <c:v>2457.119970703116</c:v>
                </c:pt>
                <c:pt idx="138">
                  <c:v>2457.119970703116</c:v>
                </c:pt>
                <c:pt idx="139">
                  <c:v>2457.119970703116</c:v>
                </c:pt>
                <c:pt idx="140">
                  <c:v>2450.3879882812439</c:v>
                </c:pt>
                <c:pt idx="141">
                  <c:v>2474.0639648437441</c:v>
                </c:pt>
                <c:pt idx="142">
                  <c:v>2498.9039062500001</c:v>
                </c:pt>
                <c:pt idx="143">
                  <c:v>2499.3360351562437</c:v>
                </c:pt>
                <c:pt idx="144">
                  <c:v>2496.8759765625</c:v>
                </c:pt>
                <c:pt idx="145">
                  <c:v>2496.8759765625</c:v>
                </c:pt>
                <c:pt idx="146">
                  <c:v>2496.8759765625</c:v>
                </c:pt>
                <c:pt idx="147">
                  <c:v>2513.2081054687437</c:v>
                </c:pt>
                <c:pt idx="148">
                  <c:v>2520.9600585937437</c:v>
                </c:pt>
                <c:pt idx="149">
                  <c:v>2522.8798828125</c:v>
                </c:pt>
                <c:pt idx="150">
                  <c:v>2509.7759765625001</c:v>
                </c:pt>
                <c:pt idx="151">
                  <c:v>2509.8960937500001</c:v>
                </c:pt>
                <c:pt idx="152">
                  <c:v>2509.8960937500001</c:v>
                </c:pt>
                <c:pt idx="153">
                  <c:v>2509.8960937500001</c:v>
                </c:pt>
                <c:pt idx="154">
                  <c:v>2505.3480468749999</c:v>
                </c:pt>
                <c:pt idx="155">
                  <c:v>2510.039941406244</c:v>
                </c:pt>
                <c:pt idx="156">
                  <c:v>2514.1798828124997</c:v>
                </c:pt>
                <c:pt idx="157">
                  <c:v>2490.9720703124999</c:v>
                </c:pt>
                <c:pt idx="158">
                  <c:v>2478.3600585937438</c:v>
                </c:pt>
                <c:pt idx="159">
                  <c:v>2478.3600585937438</c:v>
                </c:pt>
                <c:pt idx="160">
                  <c:v>2478.3600585937438</c:v>
                </c:pt>
                <c:pt idx="161">
                  <c:v>2497.7159179687437</c:v>
                </c:pt>
                <c:pt idx="162">
                  <c:v>2476.0441406249997</c:v>
                </c:pt>
                <c:pt idx="163">
                  <c:v>2461.3441406249999</c:v>
                </c:pt>
                <c:pt idx="164">
                  <c:v>2460.755859375</c:v>
                </c:pt>
                <c:pt idx="165">
                  <c:v>2468.5678710937441</c:v>
                </c:pt>
                <c:pt idx="166">
                  <c:v>2468.5678710937441</c:v>
                </c:pt>
                <c:pt idx="167">
                  <c:v>2468.5678710937441</c:v>
                </c:pt>
                <c:pt idx="168">
                  <c:v>2470.4279296874997</c:v>
                </c:pt>
                <c:pt idx="169">
                  <c:v>2501.2678710937439</c:v>
                </c:pt>
                <c:pt idx="170">
                  <c:v>2477.3519531249999</c:v>
                </c:pt>
                <c:pt idx="171">
                  <c:v>2476.9321289062441</c:v>
                </c:pt>
                <c:pt idx="172">
                  <c:v>2455.9319824218719</c:v>
                </c:pt>
                <c:pt idx="173">
                  <c:v>2455.9319824218719</c:v>
                </c:pt>
                <c:pt idx="174">
                  <c:v>2455.9319824218719</c:v>
                </c:pt>
                <c:pt idx="175">
                  <c:v>2479.9918945312438</c:v>
                </c:pt>
                <c:pt idx="176">
                  <c:v>2456.6519531250001</c:v>
                </c:pt>
                <c:pt idx="177">
                  <c:v>2457.1560058593718</c:v>
                </c:pt>
                <c:pt idx="178">
                  <c:v>2448.0480468749997</c:v>
                </c:pt>
                <c:pt idx="179">
                  <c:v>2462.784082031244</c:v>
                </c:pt>
                <c:pt idx="180">
                  <c:v>2462.784082031244</c:v>
                </c:pt>
                <c:pt idx="181">
                  <c:v>2462.784082031244</c:v>
                </c:pt>
                <c:pt idx="182">
                  <c:v>2457.6480468750001</c:v>
                </c:pt>
                <c:pt idx="183">
                  <c:v>2491.2720703125001</c:v>
                </c:pt>
                <c:pt idx="184">
                  <c:v>2508.6480468750001</c:v>
                </c:pt>
                <c:pt idx="185">
                  <c:v>2508.1201171875</c:v>
                </c:pt>
                <c:pt idx="186">
                  <c:v>2518.8720703125</c:v>
                </c:pt>
                <c:pt idx="187">
                  <c:v>2518.8720703125</c:v>
                </c:pt>
                <c:pt idx="188">
                  <c:v>2518.8720703125</c:v>
                </c:pt>
                <c:pt idx="189">
                  <c:v>2518.8720703125</c:v>
                </c:pt>
                <c:pt idx="190">
                  <c:v>2516.3399414062437</c:v>
                </c:pt>
                <c:pt idx="191">
                  <c:v>2519.1960937499998</c:v>
                </c:pt>
                <c:pt idx="192">
                  <c:v>2526.3120117187441</c:v>
                </c:pt>
                <c:pt idx="193">
                  <c:v>2518.9558593749998</c:v>
                </c:pt>
                <c:pt idx="194">
                  <c:v>2518.9558593749998</c:v>
                </c:pt>
                <c:pt idx="195">
                  <c:v>2518.9558593749998</c:v>
                </c:pt>
                <c:pt idx="196">
                  <c:v>2531.291894531244</c:v>
                </c:pt>
                <c:pt idx="197">
                  <c:v>2534.5558593749997</c:v>
                </c:pt>
                <c:pt idx="198">
                  <c:v>2542.9441406249998</c:v>
                </c:pt>
                <c:pt idx="199">
                  <c:v>2538.5759765624998</c:v>
                </c:pt>
                <c:pt idx="200">
                  <c:v>2515.284082031244</c:v>
                </c:pt>
                <c:pt idx="201">
                  <c:v>2515.284082031244</c:v>
                </c:pt>
                <c:pt idx="202">
                  <c:v>2515.284082031244</c:v>
                </c:pt>
                <c:pt idx="203">
                  <c:v>2494.8720703125</c:v>
                </c:pt>
                <c:pt idx="204">
                  <c:v>2490.3840820312439</c:v>
                </c:pt>
                <c:pt idx="205">
                  <c:v>2485.7999999999997</c:v>
                </c:pt>
                <c:pt idx="206">
                  <c:v>2493.5879882812437</c:v>
                </c:pt>
                <c:pt idx="207">
                  <c:v>2485.4639648437437</c:v>
                </c:pt>
                <c:pt idx="208">
                  <c:v>2485.4639648437437</c:v>
                </c:pt>
                <c:pt idx="209">
                  <c:v>2485.4639648437437</c:v>
                </c:pt>
                <c:pt idx="210">
                  <c:v>2499.9</c:v>
                </c:pt>
                <c:pt idx="211">
                  <c:v>2506.6798828124997</c:v>
                </c:pt>
                <c:pt idx="212">
                  <c:v>2502.539941406244</c:v>
                </c:pt>
                <c:pt idx="213">
                  <c:v>2535.9840820312438</c:v>
                </c:pt>
                <c:pt idx="214">
                  <c:v>2444.8920410156161</c:v>
                </c:pt>
                <c:pt idx="215">
                  <c:v>2444.8920410156161</c:v>
                </c:pt>
                <c:pt idx="216">
                  <c:v>2444.8920410156161</c:v>
                </c:pt>
                <c:pt idx="217">
                  <c:v>2400.6480468750001</c:v>
                </c:pt>
                <c:pt idx="218">
                  <c:v>2443.3079589843719</c:v>
                </c:pt>
                <c:pt idx="219">
                  <c:v>2484.9240234374997</c:v>
                </c:pt>
                <c:pt idx="220">
                  <c:v>2518.6321289062439</c:v>
                </c:pt>
                <c:pt idx="221">
                  <c:v>2523.539941406244</c:v>
                </c:pt>
                <c:pt idx="222">
                  <c:v>2523.539941406244</c:v>
                </c:pt>
                <c:pt idx="223">
                  <c:v>2523.539941406244</c:v>
                </c:pt>
                <c:pt idx="224">
                  <c:v>2523.539941406244</c:v>
                </c:pt>
                <c:pt idx="225">
                  <c:v>2506.2600585937439</c:v>
                </c:pt>
                <c:pt idx="226">
                  <c:v>2519.6759765624997</c:v>
                </c:pt>
                <c:pt idx="227">
                  <c:v>2517.4798828124999</c:v>
                </c:pt>
                <c:pt idx="228">
                  <c:v>2555.8798828125</c:v>
                </c:pt>
                <c:pt idx="229">
                  <c:v>2555.8798828125</c:v>
                </c:pt>
                <c:pt idx="230">
                  <c:v>2555.8798828125</c:v>
                </c:pt>
                <c:pt idx="231">
                  <c:v>2564.5918945312437</c:v>
                </c:pt>
                <c:pt idx="232">
                  <c:v>2582.5678710937441</c:v>
                </c:pt>
                <c:pt idx="233">
                  <c:v>2582.915917968744</c:v>
                </c:pt>
                <c:pt idx="234">
                  <c:v>2596.5</c:v>
                </c:pt>
                <c:pt idx="235">
                  <c:v>2594.0879882812437</c:v>
                </c:pt>
                <c:pt idx="236">
                  <c:v>2594.0879882812437</c:v>
                </c:pt>
                <c:pt idx="237">
                  <c:v>2594.0879882812437</c:v>
                </c:pt>
                <c:pt idx="238">
                  <c:v>2600.2678710937439</c:v>
                </c:pt>
                <c:pt idx="239">
                  <c:v>2596.536035156244</c:v>
                </c:pt>
                <c:pt idx="240">
                  <c:v>2607.6240234375</c:v>
                </c:pt>
                <c:pt idx="241">
                  <c:v>2598.2039062499998</c:v>
                </c:pt>
                <c:pt idx="242">
                  <c:v>2610.036035156244</c:v>
                </c:pt>
                <c:pt idx="243">
                  <c:v>2610.036035156244</c:v>
                </c:pt>
                <c:pt idx="244">
                  <c:v>2610.036035156244</c:v>
                </c:pt>
                <c:pt idx="245">
                  <c:v>2602.1759765624997</c:v>
                </c:pt>
                <c:pt idx="246">
                  <c:v>2603.0159179687439</c:v>
                </c:pt>
                <c:pt idx="247">
                  <c:v>2599.8960937500001</c:v>
                </c:pt>
                <c:pt idx="248">
                  <c:v>2604.0720703124998</c:v>
                </c:pt>
                <c:pt idx="249">
                  <c:v>2608.3201171874998</c:v>
                </c:pt>
                <c:pt idx="250">
                  <c:v>2608.3201171874998</c:v>
                </c:pt>
                <c:pt idx="251">
                  <c:v>2608.3201171874998</c:v>
                </c:pt>
                <c:pt idx="252">
                  <c:v>2605.0081054687439</c:v>
                </c:pt>
                <c:pt idx="253">
                  <c:v>2588.4360351562441</c:v>
                </c:pt>
                <c:pt idx="254">
                  <c:v>2596.5480468749997</c:v>
                </c:pt>
                <c:pt idx="255">
                  <c:v>2597.1</c:v>
                </c:pt>
                <c:pt idx="256">
                  <c:v>2619.4441406249998</c:v>
                </c:pt>
                <c:pt idx="257">
                  <c:v>2619.4441406249998</c:v>
                </c:pt>
                <c:pt idx="258">
                  <c:v>2619.4441406249998</c:v>
                </c:pt>
                <c:pt idx="259">
                  <c:v>2617.0678710937441</c:v>
                </c:pt>
                <c:pt idx="260">
                  <c:v>2618.0879882812437</c:v>
                </c:pt>
                <c:pt idx="261">
                  <c:v>2610.5879882812437</c:v>
                </c:pt>
                <c:pt idx="262">
                  <c:v>2622.9480468749998</c:v>
                </c:pt>
                <c:pt idx="263">
                  <c:v>2620.8600585937438</c:v>
                </c:pt>
                <c:pt idx="264">
                  <c:v>2620.8600585937438</c:v>
                </c:pt>
                <c:pt idx="265">
                  <c:v>2620.8600585937438</c:v>
                </c:pt>
                <c:pt idx="266">
                  <c:v>2628.1798828124997</c:v>
                </c:pt>
                <c:pt idx="267">
                  <c:v>2613.7798828125001</c:v>
                </c:pt>
                <c:pt idx="268">
                  <c:v>2618.663964843744</c:v>
                </c:pt>
                <c:pt idx="269">
                  <c:v>2624.4240234374997</c:v>
                </c:pt>
                <c:pt idx="270">
                  <c:v>2620.6441406250001</c:v>
                </c:pt>
                <c:pt idx="271">
                  <c:v>2620.6441406250001</c:v>
                </c:pt>
                <c:pt idx="272">
                  <c:v>2620.6441406250001</c:v>
                </c:pt>
                <c:pt idx="273">
                  <c:v>2619.167871093744</c:v>
                </c:pt>
                <c:pt idx="274">
                  <c:v>2624.2798828125001</c:v>
                </c:pt>
                <c:pt idx="275">
                  <c:v>2610.5279296875001</c:v>
                </c:pt>
                <c:pt idx="276">
                  <c:v>2606.9639648437437</c:v>
                </c:pt>
                <c:pt idx="277">
                  <c:v>2602.8480468749999</c:v>
                </c:pt>
                <c:pt idx="278">
                  <c:v>2602.8480468749999</c:v>
                </c:pt>
                <c:pt idx="279">
                  <c:v>2602.8480468749999</c:v>
                </c:pt>
                <c:pt idx="280">
                  <c:v>2616.4558593749998</c:v>
                </c:pt>
                <c:pt idx="281">
                  <c:v>2611.3441406249999</c:v>
                </c:pt>
                <c:pt idx="282">
                  <c:v>2605.1399414062439</c:v>
                </c:pt>
                <c:pt idx="283">
                  <c:v>2605.032128906244</c:v>
                </c:pt>
                <c:pt idx="284">
                  <c:v>2615.9759765624999</c:v>
                </c:pt>
                <c:pt idx="285">
                  <c:v>2615.9759765624999</c:v>
                </c:pt>
                <c:pt idx="286">
                  <c:v>2615.9759765624999</c:v>
                </c:pt>
                <c:pt idx="287">
                  <c:v>2615.9759765624999</c:v>
                </c:pt>
                <c:pt idx="288">
                  <c:v>2623.7759765625001</c:v>
                </c:pt>
                <c:pt idx="289">
                  <c:v>2623.3918945312439</c:v>
                </c:pt>
                <c:pt idx="290">
                  <c:v>2617.5600585937441</c:v>
                </c:pt>
                <c:pt idx="291">
                  <c:v>2553.3720703125</c:v>
                </c:pt>
                <c:pt idx="292">
                  <c:v>2553.3720703125</c:v>
                </c:pt>
                <c:pt idx="293">
                  <c:v>2553.3720703125</c:v>
                </c:pt>
                <c:pt idx="294">
                  <c:v>2590.8480468749999</c:v>
                </c:pt>
                <c:pt idx="295">
                  <c:v>2552.4240234374997</c:v>
                </c:pt>
                <c:pt idx="296">
                  <c:v>2550.9240234374997</c:v>
                </c:pt>
                <c:pt idx="297">
                  <c:v>2576.7120117187437</c:v>
                </c:pt>
                <c:pt idx="298">
                  <c:v>2566.9918945312438</c:v>
                </c:pt>
                <c:pt idx="299">
                  <c:v>2566.9918945312438</c:v>
                </c:pt>
                <c:pt idx="300">
                  <c:v>2566.9918945312438</c:v>
                </c:pt>
                <c:pt idx="301">
                  <c:v>2566.9441406249998</c:v>
                </c:pt>
                <c:pt idx="302">
                  <c:v>2567.7120117187437</c:v>
                </c:pt>
                <c:pt idx="303">
                  <c:v>2595.744140625</c:v>
                </c:pt>
                <c:pt idx="304">
                  <c:v>2612.6159179687438</c:v>
                </c:pt>
                <c:pt idx="305">
                  <c:v>2597.6279296875</c:v>
                </c:pt>
                <c:pt idx="306">
                  <c:v>2597.6279296875</c:v>
                </c:pt>
                <c:pt idx="307">
                  <c:v>2597.6279296875</c:v>
                </c:pt>
                <c:pt idx="308">
                  <c:v>2575.3201171874998</c:v>
                </c:pt>
                <c:pt idx="309">
                  <c:v>2591.915917968744</c:v>
                </c:pt>
                <c:pt idx="310">
                  <c:v>2605.6441406250001</c:v>
                </c:pt>
                <c:pt idx="311">
                  <c:v>2581.3558593749999</c:v>
                </c:pt>
                <c:pt idx="312">
                  <c:v>2601.9240234374997</c:v>
                </c:pt>
                <c:pt idx="313">
                  <c:v>2601.9240234374997</c:v>
                </c:pt>
                <c:pt idx="314">
                  <c:v>2601.9240234374997</c:v>
                </c:pt>
                <c:pt idx="315">
                  <c:v>2593.4399414062441</c:v>
                </c:pt>
                <c:pt idx="316">
                  <c:v>2580.5879882812437</c:v>
                </c:pt>
                <c:pt idx="317">
                  <c:v>2591.6759765624997</c:v>
                </c:pt>
                <c:pt idx="318">
                  <c:v>2592.9240234374997</c:v>
                </c:pt>
                <c:pt idx="319">
                  <c:v>2584.4879882812438</c:v>
                </c:pt>
                <c:pt idx="320">
                  <c:v>2584.4879882812438</c:v>
                </c:pt>
                <c:pt idx="321">
                  <c:v>2584.4879882812438</c:v>
                </c:pt>
                <c:pt idx="322">
                  <c:v>2596.3918945312439</c:v>
                </c:pt>
                <c:pt idx="323">
                  <c:v>2564.0759765624998</c:v>
                </c:pt>
                <c:pt idx="324">
                  <c:v>2567.0159179687439</c:v>
                </c:pt>
                <c:pt idx="325">
                  <c:v>2559.0600585937441</c:v>
                </c:pt>
                <c:pt idx="326">
                  <c:v>2559.5759765624998</c:v>
                </c:pt>
                <c:pt idx="327">
                  <c:v>2559.5759765624998</c:v>
                </c:pt>
                <c:pt idx="328">
                  <c:v>2559.5759765624998</c:v>
                </c:pt>
                <c:pt idx="329">
                  <c:v>2551.7999999999997</c:v>
                </c:pt>
                <c:pt idx="330">
                  <c:v>2567.5201171875001</c:v>
                </c:pt>
                <c:pt idx="331">
                  <c:v>2573.1480468750001</c:v>
                </c:pt>
                <c:pt idx="332">
                  <c:v>2569.6081054687438</c:v>
                </c:pt>
                <c:pt idx="333">
                  <c:v>2569.3918945312439</c:v>
                </c:pt>
                <c:pt idx="334">
                  <c:v>2569.3918945312439</c:v>
                </c:pt>
                <c:pt idx="335">
                  <c:v>2569.3918945312439</c:v>
                </c:pt>
                <c:pt idx="336">
                  <c:v>2581.5960937499999</c:v>
                </c:pt>
                <c:pt idx="337">
                  <c:v>2571.791894531244</c:v>
                </c:pt>
                <c:pt idx="338">
                  <c:v>2567.3159179687441</c:v>
                </c:pt>
                <c:pt idx="339">
                  <c:v>2559.6480468750001</c:v>
                </c:pt>
                <c:pt idx="340">
                  <c:v>2551.6918945312441</c:v>
                </c:pt>
                <c:pt idx="341">
                  <c:v>2551.6918945312441</c:v>
                </c:pt>
                <c:pt idx="342">
                  <c:v>2551.6918945312441</c:v>
                </c:pt>
                <c:pt idx="343">
                  <c:v>2551.3798828125</c:v>
                </c:pt>
                <c:pt idx="344">
                  <c:v>2534.0639648437441</c:v>
                </c:pt>
                <c:pt idx="345">
                  <c:v>2517.5279296875001</c:v>
                </c:pt>
                <c:pt idx="346">
                  <c:v>2506.3918945312439</c:v>
                </c:pt>
                <c:pt idx="347">
                  <c:v>2502.2159179687437</c:v>
                </c:pt>
                <c:pt idx="348">
                  <c:v>2502.2159179687437</c:v>
                </c:pt>
                <c:pt idx="349">
                  <c:v>2502.2159179687437</c:v>
                </c:pt>
                <c:pt idx="350">
                  <c:v>2557.8240234374998</c:v>
                </c:pt>
                <c:pt idx="351">
                  <c:v>2567.4720703124999</c:v>
                </c:pt>
                <c:pt idx="352">
                  <c:v>2595.912011718744</c:v>
                </c:pt>
                <c:pt idx="353">
                  <c:v>2600.9759765624999</c:v>
                </c:pt>
                <c:pt idx="354">
                  <c:v>2597.3399414062437</c:v>
                </c:pt>
                <c:pt idx="355">
                  <c:v>2597.3399414062437</c:v>
                </c:pt>
                <c:pt idx="356">
                  <c:v>2597.3399414062437</c:v>
                </c:pt>
                <c:pt idx="357">
                  <c:v>2597.039941406244</c:v>
                </c:pt>
                <c:pt idx="358">
                  <c:v>2616.4678710937437</c:v>
                </c:pt>
                <c:pt idx="359">
                  <c:v>2612.3279296874998</c:v>
                </c:pt>
                <c:pt idx="360">
                  <c:v>2624.5441406249997</c:v>
                </c:pt>
                <c:pt idx="361">
                  <c:v>2618.2798828125001</c:v>
                </c:pt>
                <c:pt idx="362">
                  <c:v>2618.2798828125001</c:v>
                </c:pt>
                <c:pt idx="363">
                  <c:v>2618.2798828125001</c:v>
                </c:pt>
                <c:pt idx="364">
                  <c:v>2637.8159179687441</c:v>
                </c:pt>
                <c:pt idx="365">
                  <c:v>2643.5279296875001</c:v>
                </c:pt>
                <c:pt idx="366">
                  <c:v>2645.663964843744</c:v>
                </c:pt>
                <c:pt idx="367">
                  <c:v>2645.663964843744</c:v>
                </c:pt>
                <c:pt idx="368">
                  <c:v>2656.0201171875001</c:v>
                </c:pt>
                <c:pt idx="369">
                  <c:v>2656.0201171875001</c:v>
                </c:pt>
                <c:pt idx="370">
                  <c:v>2656.0201171875001</c:v>
                </c:pt>
                <c:pt idx="371">
                  <c:v>2642.0639648437441</c:v>
                </c:pt>
                <c:pt idx="372">
                  <c:v>2645.5918945312437</c:v>
                </c:pt>
                <c:pt idx="373">
                  <c:v>2638.5720703124998</c:v>
                </c:pt>
                <c:pt idx="374">
                  <c:v>2629.2960937499997</c:v>
                </c:pt>
                <c:pt idx="375">
                  <c:v>2630.3399414062437</c:v>
                </c:pt>
                <c:pt idx="376">
                  <c:v>2630.3399414062437</c:v>
                </c:pt>
                <c:pt idx="377">
                  <c:v>2630.3399414062437</c:v>
                </c:pt>
                <c:pt idx="378">
                  <c:v>2645.6519531250001</c:v>
                </c:pt>
                <c:pt idx="379">
                  <c:v>2654.6759765624997</c:v>
                </c:pt>
                <c:pt idx="380">
                  <c:v>2689.6201171875</c:v>
                </c:pt>
                <c:pt idx="381">
                  <c:v>2695.4279296874997</c:v>
                </c:pt>
                <c:pt idx="382">
                  <c:v>2711.4360351562441</c:v>
                </c:pt>
                <c:pt idx="383">
                  <c:v>2711.4360351562441</c:v>
                </c:pt>
                <c:pt idx="384">
                  <c:v>2711.4360351562441</c:v>
                </c:pt>
                <c:pt idx="385">
                  <c:v>2708.3519531249999</c:v>
                </c:pt>
                <c:pt idx="386">
                  <c:v>2726.0639648437441</c:v>
                </c:pt>
                <c:pt idx="387">
                  <c:v>2703.9360351562441</c:v>
                </c:pt>
                <c:pt idx="388">
                  <c:v>2714.4360351562441</c:v>
                </c:pt>
                <c:pt idx="389">
                  <c:v>2709.6840820312441</c:v>
                </c:pt>
                <c:pt idx="390">
                  <c:v>2709.6840820312441</c:v>
                </c:pt>
                <c:pt idx="391">
                  <c:v>2709.6840820312441</c:v>
                </c:pt>
                <c:pt idx="392">
                  <c:v>2715.036035156244</c:v>
                </c:pt>
                <c:pt idx="393">
                  <c:v>2724.912011718744</c:v>
                </c:pt>
                <c:pt idx="394">
                  <c:v>2718.2159179687437</c:v>
                </c:pt>
                <c:pt idx="395">
                  <c:v>2713.1519531250001</c:v>
                </c:pt>
                <c:pt idx="396">
                  <c:v>2716.5480468749997</c:v>
                </c:pt>
                <c:pt idx="397">
                  <c:v>2716.5480468749997</c:v>
                </c:pt>
                <c:pt idx="398">
                  <c:v>2716.5480468749997</c:v>
                </c:pt>
                <c:pt idx="399">
                  <c:v>2716.5480468749997</c:v>
                </c:pt>
                <c:pt idx="400">
                  <c:v>2722.6558593750001</c:v>
                </c:pt>
                <c:pt idx="401">
                  <c:v>2699.9039062500001</c:v>
                </c:pt>
                <c:pt idx="402">
                  <c:v>2699.1120117187438</c:v>
                </c:pt>
                <c:pt idx="403">
                  <c:v>2686.5960937499999</c:v>
                </c:pt>
                <c:pt idx="404">
                  <c:v>2686.5960937499999</c:v>
                </c:pt>
                <c:pt idx="405">
                  <c:v>2686.5960937499999</c:v>
                </c:pt>
                <c:pt idx="406">
                  <c:v>2686.5960937499999</c:v>
                </c:pt>
                <c:pt idx="407">
                  <c:v>2709.3960937500001</c:v>
                </c:pt>
                <c:pt idx="408">
                  <c:v>2724.9</c:v>
                </c:pt>
                <c:pt idx="409">
                  <c:v>2722.7999999999997</c:v>
                </c:pt>
                <c:pt idx="410">
                  <c:v>2732.3759765625</c:v>
                </c:pt>
                <c:pt idx="411">
                  <c:v>2732.3759765625</c:v>
                </c:pt>
                <c:pt idx="412">
                  <c:v>2732.3759765625</c:v>
                </c:pt>
                <c:pt idx="413">
                  <c:v>2722.6798828124997</c:v>
                </c:pt>
                <c:pt idx="414">
                  <c:v>2722.6798828124997</c:v>
                </c:pt>
                <c:pt idx="415">
                  <c:v>2730.3840820312439</c:v>
                </c:pt>
                <c:pt idx="416">
                  <c:v>2724.5279296875001</c:v>
                </c:pt>
                <c:pt idx="417">
                  <c:v>2729.5678710937441</c:v>
                </c:pt>
                <c:pt idx="418">
                  <c:v>2729.5678710937441</c:v>
                </c:pt>
                <c:pt idx="419">
                  <c:v>2729.5678710937441</c:v>
                </c:pt>
                <c:pt idx="420">
                  <c:v>2729.5678710937441</c:v>
                </c:pt>
                <c:pt idx="421">
                  <c:v>2721.4678710937437</c:v>
                </c:pt>
                <c:pt idx="422">
                  <c:v>2726.2678710937439</c:v>
                </c:pt>
                <c:pt idx="423">
                  <c:v>2716.4279296874997</c:v>
                </c:pt>
                <c:pt idx="424">
                  <c:v>2725.5720703124998</c:v>
                </c:pt>
                <c:pt idx="425">
                  <c:v>2725.5720703124998</c:v>
                </c:pt>
                <c:pt idx="426">
                  <c:v>2725.5720703124998</c:v>
                </c:pt>
                <c:pt idx="427">
                  <c:v>2718.2399414062438</c:v>
                </c:pt>
                <c:pt idx="428">
                  <c:v>2736.0840820312437</c:v>
                </c:pt>
                <c:pt idx="429">
                  <c:v>2758.0441406249997</c:v>
                </c:pt>
                <c:pt idx="430">
                  <c:v>2756.0159179687439</c:v>
                </c:pt>
                <c:pt idx="431">
                  <c:v>2753.6279296875</c:v>
                </c:pt>
                <c:pt idx="432">
                  <c:v>2753.6279296875</c:v>
                </c:pt>
                <c:pt idx="433">
                  <c:v>2753.6279296875</c:v>
                </c:pt>
                <c:pt idx="434">
                  <c:v>2737.0798828124998</c:v>
                </c:pt>
                <c:pt idx="435">
                  <c:v>2734.6441406250001</c:v>
                </c:pt>
                <c:pt idx="436">
                  <c:v>2735.4600585937437</c:v>
                </c:pt>
                <c:pt idx="437">
                  <c:v>2737.0201171875001</c:v>
                </c:pt>
                <c:pt idx="438">
                  <c:v>2756.9039062500001</c:v>
                </c:pt>
                <c:pt idx="439">
                  <c:v>2756.9039062500001</c:v>
                </c:pt>
                <c:pt idx="440">
                  <c:v>2756.9039062500001</c:v>
                </c:pt>
                <c:pt idx="441">
                  <c:v>2751.0720703124998</c:v>
                </c:pt>
                <c:pt idx="442">
                  <c:v>2751.6960937499998</c:v>
                </c:pt>
                <c:pt idx="443">
                  <c:v>2753.6039062499999</c:v>
                </c:pt>
                <c:pt idx="444">
                  <c:v>2769.4441406249998</c:v>
                </c:pt>
                <c:pt idx="445">
                  <c:v>2779.3201171874998</c:v>
                </c:pt>
                <c:pt idx="446">
                  <c:v>2779.3201171874998</c:v>
                </c:pt>
                <c:pt idx="447">
                  <c:v>2779.3201171874998</c:v>
                </c:pt>
                <c:pt idx="448">
                  <c:v>2793.9</c:v>
                </c:pt>
                <c:pt idx="449">
                  <c:v>2805.0960937499999</c:v>
                </c:pt>
                <c:pt idx="450">
                  <c:v>2819.1</c:v>
                </c:pt>
                <c:pt idx="451">
                  <c:v>2816.663964843744</c:v>
                </c:pt>
                <c:pt idx="452">
                  <c:v>2821.3918945312439</c:v>
                </c:pt>
                <c:pt idx="453">
                  <c:v>2821.3918945312439</c:v>
                </c:pt>
                <c:pt idx="454">
                  <c:v>2821.3918945312439</c:v>
                </c:pt>
                <c:pt idx="455">
                  <c:v>2821.3918945312439</c:v>
                </c:pt>
                <c:pt idx="456">
                  <c:v>2838.4558593749998</c:v>
                </c:pt>
                <c:pt idx="457">
                  <c:v>2835.3840820312439</c:v>
                </c:pt>
                <c:pt idx="458">
                  <c:v>2836.5720703124998</c:v>
                </c:pt>
                <c:pt idx="459">
                  <c:v>2840.8081054687441</c:v>
                </c:pt>
                <c:pt idx="460">
                  <c:v>2840.8081054687441</c:v>
                </c:pt>
                <c:pt idx="461">
                  <c:v>2840.8081054687441</c:v>
                </c:pt>
                <c:pt idx="462">
                  <c:v>2843.7</c:v>
                </c:pt>
                <c:pt idx="463">
                  <c:v>2836.3678710937438</c:v>
                </c:pt>
                <c:pt idx="464">
                  <c:v>2875.1519531250001</c:v>
                </c:pt>
                <c:pt idx="465">
                  <c:v>2858.3039062499997</c:v>
                </c:pt>
                <c:pt idx="466">
                  <c:v>2859.744140625</c:v>
                </c:pt>
                <c:pt idx="467">
                  <c:v>2859.744140625</c:v>
                </c:pt>
                <c:pt idx="468">
                  <c:v>2859.744140625</c:v>
                </c:pt>
                <c:pt idx="469">
                  <c:v>2850.3720703125</c:v>
                </c:pt>
                <c:pt idx="470">
                  <c:v>2842.0678710937441</c:v>
                </c:pt>
                <c:pt idx="471">
                  <c:v>2835.5759765624998</c:v>
                </c:pt>
                <c:pt idx="472">
                  <c:v>2837.8441406249999</c:v>
                </c:pt>
                <c:pt idx="473">
                  <c:v>2847.1201171875</c:v>
                </c:pt>
                <c:pt idx="474">
                  <c:v>2847.1201171875</c:v>
                </c:pt>
                <c:pt idx="475">
                  <c:v>2847.1201171875</c:v>
                </c:pt>
                <c:pt idx="476">
                  <c:v>2848.163964843744</c:v>
                </c:pt>
                <c:pt idx="477">
                  <c:v>2838.539941406244</c:v>
                </c:pt>
                <c:pt idx="478">
                  <c:v>2862.3120117187441</c:v>
                </c:pt>
                <c:pt idx="479">
                  <c:v>2857.6558593750001</c:v>
                </c:pt>
                <c:pt idx="480">
                  <c:v>2853.9</c:v>
                </c:pt>
                <c:pt idx="481">
                  <c:v>2853.9</c:v>
                </c:pt>
                <c:pt idx="482">
                  <c:v>2853.9</c:v>
                </c:pt>
                <c:pt idx="483">
                  <c:v>2848.163964843744</c:v>
                </c:pt>
                <c:pt idx="484">
                  <c:v>2812.8240234374998</c:v>
                </c:pt>
                <c:pt idx="485">
                  <c:v>2818.1399414062439</c:v>
                </c:pt>
                <c:pt idx="486">
                  <c:v>2815.1519531250001</c:v>
                </c:pt>
                <c:pt idx="487">
                  <c:v>2812.7759765625001</c:v>
                </c:pt>
                <c:pt idx="488">
                  <c:v>2812.7759765625001</c:v>
                </c:pt>
                <c:pt idx="489">
                  <c:v>2812.7759765625001</c:v>
                </c:pt>
                <c:pt idx="490">
                  <c:v>2809.908105468744</c:v>
                </c:pt>
                <c:pt idx="491">
                  <c:v>2830.284082031244</c:v>
                </c:pt>
                <c:pt idx="492">
                  <c:v>2833.3558593749999</c:v>
                </c:pt>
                <c:pt idx="493">
                  <c:v>2841.6720703124997</c:v>
                </c:pt>
                <c:pt idx="494">
                  <c:v>2835.2639648437439</c:v>
                </c:pt>
                <c:pt idx="495">
                  <c:v>2835.2639648437439</c:v>
                </c:pt>
                <c:pt idx="496">
                  <c:v>2835.2639648437439</c:v>
                </c:pt>
                <c:pt idx="497">
                  <c:v>2830.6081054687438</c:v>
                </c:pt>
                <c:pt idx="498">
                  <c:v>2832.1918945312441</c:v>
                </c:pt>
                <c:pt idx="499">
                  <c:v>2823.539941406244</c:v>
                </c:pt>
                <c:pt idx="500">
                  <c:v>2828.9879882812438</c:v>
                </c:pt>
                <c:pt idx="501">
                  <c:v>2826.6480468750001</c:v>
                </c:pt>
                <c:pt idx="502">
                  <c:v>2826.6480468750001</c:v>
                </c:pt>
                <c:pt idx="503">
                  <c:v>2826.6480468750001</c:v>
                </c:pt>
                <c:pt idx="504">
                  <c:v>2828.5918945312437</c:v>
                </c:pt>
                <c:pt idx="505">
                  <c:v>2824.536035156244</c:v>
                </c:pt>
                <c:pt idx="506">
                  <c:v>2813.915917968744</c:v>
                </c:pt>
                <c:pt idx="507">
                  <c:v>2794.7399414062438</c:v>
                </c:pt>
                <c:pt idx="508">
                  <c:v>2794.7399414062438</c:v>
                </c:pt>
                <c:pt idx="509">
                  <c:v>2794.7399414062438</c:v>
                </c:pt>
                <c:pt idx="510">
                  <c:v>2794.7399414062438</c:v>
                </c:pt>
                <c:pt idx="511">
                  <c:v>2818.8120117187441</c:v>
                </c:pt>
                <c:pt idx="512">
                  <c:v>2810.6279296875</c:v>
                </c:pt>
                <c:pt idx="513">
                  <c:v>2805.8039062499997</c:v>
                </c:pt>
                <c:pt idx="514">
                  <c:v>2827.0081054687439</c:v>
                </c:pt>
                <c:pt idx="515">
                  <c:v>2818.4279296874997</c:v>
                </c:pt>
                <c:pt idx="516">
                  <c:v>2818.4279296874997</c:v>
                </c:pt>
                <c:pt idx="517">
                  <c:v>2818.4279296874997</c:v>
                </c:pt>
                <c:pt idx="518">
                  <c:v>2848.9798828124999</c:v>
                </c:pt>
                <c:pt idx="519">
                  <c:v>2866.3321289062437</c:v>
                </c:pt>
                <c:pt idx="520">
                  <c:v>2864.9399414062441</c:v>
                </c:pt>
                <c:pt idx="521">
                  <c:v>2866.5240234375001</c:v>
                </c:pt>
                <c:pt idx="522">
                  <c:v>2861.039941406244</c:v>
                </c:pt>
                <c:pt idx="523">
                  <c:v>2861.039941406244</c:v>
                </c:pt>
                <c:pt idx="524">
                  <c:v>2861.039941406244</c:v>
                </c:pt>
                <c:pt idx="525">
                  <c:v>2865.99609375</c:v>
                </c:pt>
                <c:pt idx="526">
                  <c:v>2869.4039062500001</c:v>
                </c:pt>
                <c:pt idx="527">
                  <c:v>2865.755859375</c:v>
                </c:pt>
                <c:pt idx="528">
                  <c:v>2867.4240234374997</c:v>
                </c:pt>
                <c:pt idx="529">
                  <c:v>2879.1480468750001</c:v>
                </c:pt>
                <c:pt idx="530">
                  <c:v>2879.1480468750001</c:v>
                </c:pt>
                <c:pt idx="531">
                  <c:v>2879.1480468750001</c:v>
                </c:pt>
                <c:pt idx="532">
                  <c:v>2879.255859375</c:v>
                </c:pt>
                <c:pt idx="533">
                  <c:v>2876.3039062499997</c:v>
                </c:pt>
                <c:pt idx="534">
                  <c:v>2879.5558593749997</c:v>
                </c:pt>
                <c:pt idx="535">
                  <c:v>2873.3279296874998</c:v>
                </c:pt>
                <c:pt idx="536">
                  <c:v>2869.0798828124998</c:v>
                </c:pt>
                <c:pt idx="537">
                  <c:v>2869.0798828124998</c:v>
                </c:pt>
                <c:pt idx="538">
                  <c:v>2869.0798828124998</c:v>
                </c:pt>
                <c:pt idx="539">
                  <c:v>2882.784082031244</c:v>
                </c:pt>
                <c:pt idx="540">
                  <c:v>2880.8039062499997</c:v>
                </c:pt>
                <c:pt idx="541">
                  <c:v>2828.4360351562441</c:v>
                </c:pt>
                <c:pt idx="542">
                  <c:v>2838.8639648437438</c:v>
                </c:pt>
                <c:pt idx="543">
                  <c:v>2858.0759765624998</c:v>
                </c:pt>
                <c:pt idx="544">
                  <c:v>2858.0759765624998</c:v>
                </c:pt>
                <c:pt idx="545">
                  <c:v>2858.0759765624998</c:v>
                </c:pt>
                <c:pt idx="546">
                  <c:v>2872.8240234374998</c:v>
                </c:pt>
                <c:pt idx="547">
                  <c:v>2878.1039062499999</c:v>
                </c:pt>
                <c:pt idx="548">
                  <c:v>2885.2678710937439</c:v>
                </c:pt>
                <c:pt idx="549">
                  <c:v>2898.0840820312437</c:v>
                </c:pt>
                <c:pt idx="550">
                  <c:v>2898.9840820312438</c:v>
                </c:pt>
                <c:pt idx="551">
                  <c:v>2898.9840820312438</c:v>
                </c:pt>
                <c:pt idx="552">
                  <c:v>2898.9840820312438</c:v>
                </c:pt>
                <c:pt idx="553">
                  <c:v>2898.9840820312438</c:v>
                </c:pt>
                <c:pt idx="554">
                  <c:v>2895.4918945312438</c:v>
                </c:pt>
                <c:pt idx="555">
                  <c:v>2894.160058593744</c:v>
                </c:pt>
                <c:pt idx="556">
                  <c:v>2916.0720703124998</c:v>
                </c:pt>
                <c:pt idx="557">
                  <c:v>2926.8840820312439</c:v>
                </c:pt>
                <c:pt idx="558">
                  <c:v>2926.8840820312439</c:v>
                </c:pt>
                <c:pt idx="559">
                  <c:v>2926.8840820312439</c:v>
                </c:pt>
                <c:pt idx="560">
                  <c:v>2923.3201171874998</c:v>
                </c:pt>
                <c:pt idx="561">
                  <c:v>2915.1960937499998</c:v>
                </c:pt>
                <c:pt idx="562">
                  <c:v>2919.7678710937439</c:v>
                </c:pt>
                <c:pt idx="563">
                  <c:v>2920.5480468749997</c:v>
                </c:pt>
                <c:pt idx="564">
                  <c:v>2918.1240234375</c:v>
                </c:pt>
                <c:pt idx="565">
                  <c:v>2918.1240234375</c:v>
                </c:pt>
                <c:pt idx="566">
                  <c:v>2918.1240234375</c:v>
                </c:pt>
                <c:pt idx="567">
                  <c:v>2915.2678710937439</c:v>
                </c:pt>
                <c:pt idx="568">
                  <c:v>2928.4201171874997</c:v>
                </c:pt>
                <c:pt idx="569">
                  <c:v>2925.50390625</c:v>
                </c:pt>
                <c:pt idx="570">
                  <c:v>2918.9519531249998</c:v>
                </c:pt>
                <c:pt idx="571">
                  <c:v>2919.7798828125001</c:v>
                </c:pt>
                <c:pt idx="572">
                  <c:v>2919.7798828125001</c:v>
                </c:pt>
                <c:pt idx="573">
                  <c:v>2919.7798828125001</c:v>
                </c:pt>
                <c:pt idx="574">
                  <c:v>2944.1519531250001</c:v>
                </c:pt>
                <c:pt idx="575">
                  <c:v>2924.4360351562441</c:v>
                </c:pt>
                <c:pt idx="576">
                  <c:v>2922.7321289062438</c:v>
                </c:pt>
                <c:pt idx="577">
                  <c:v>2921.4</c:v>
                </c:pt>
                <c:pt idx="578">
                  <c:v>2925.9600585937437</c:v>
                </c:pt>
                <c:pt idx="579">
                  <c:v>2925.9600585937437</c:v>
                </c:pt>
                <c:pt idx="580">
                  <c:v>2925.9600585937437</c:v>
                </c:pt>
                <c:pt idx="581">
                  <c:v>2926.8840820312439</c:v>
                </c:pt>
                <c:pt idx="582">
                  <c:v>2903.255859375</c:v>
                </c:pt>
                <c:pt idx="583">
                  <c:v>2928.8279296874998</c:v>
                </c:pt>
                <c:pt idx="584">
                  <c:v>2903.6399414062439</c:v>
                </c:pt>
                <c:pt idx="585">
                  <c:v>2908.0918945312437</c:v>
                </c:pt>
                <c:pt idx="586">
                  <c:v>2908.0918945312437</c:v>
                </c:pt>
                <c:pt idx="587">
                  <c:v>2908.0918945312437</c:v>
                </c:pt>
                <c:pt idx="588">
                  <c:v>2914.8120117187441</c:v>
                </c:pt>
                <c:pt idx="589">
                  <c:v>2914.8120117187441</c:v>
                </c:pt>
                <c:pt idx="590">
                  <c:v>2919.0480468749997</c:v>
                </c:pt>
                <c:pt idx="591">
                  <c:v>2891.7</c:v>
                </c:pt>
                <c:pt idx="592">
                  <c:v>2910.2159179687437</c:v>
                </c:pt>
                <c:pt idx="593">
                  <c:v>2910.2159179687437</c:v>
                </c:pt>
                <c:pt idx="594">
                  <c:v>2910.2159179687437</c:v>
                </c:pt>
                <c:pt idx="595">
                  <c:v>2912.915917968744</c:v>
                </c:pt>
                <c:pt idx="596">
                  <c:v>2910.6360351562439</c:v>
                </c:pt>
                <c:pt idx="597">
                  <c:v>2931.9</c:v>
                </c:pt>
                <c:pt idx="598">
                  <c:v>2937.3960937500001</c:v>
                </c:pt>
                <c:pt idx="599">
                  <c:v>2951.1240234375</c:v>
                </c:pt>
                <c:pt idx="600">
                  <c:v>2951.1240234375</c:v>
                </c:pt>
                <c:pt idx="601">
                  <c:v>2951.1240234375</c:v>
                </c:pt>
                <c:pt idx="602">
                  <c:v>2950.9678710937437</c:v>
                </c:pt>
                <c:pt idx="603">
                  <c:v>2952.7321289062438</c:v>
                </c:pt>
                <c:pt idx="604">
                  <c:v>2968.5960937499999</c:v>
                </c:pt>
                <c:pt idx="605">
                  <c:v>2968.1399414062439</c:v>
                </c:pt>
                <c:pt idx="606">
                  <c:v>2967.0480468749997</c:v>
                </c:pt>
                <c:pt idx="607">
                  <c:v>2967.0480468749997</c:v>
                </c:pt>
                <c:pt idx="608">
                  <c:v>2967.0480468749997</c:v>
                </c:pt>
                <c:pt idx="609">
                  <c:v>2963.8918945312439</c:v>
                </c:pt>
                <c:pt idx="610">
                  <c:v>2972.5558593749997</c:v>
                </c:pt>
                <c:pt idx="611">
                  <c:v>2973.3960937500001</c:v>
                </c:pt>
                <c:pt idx="612">
                  <c:v>2970.50390625</c:v>
                </c:pt>
                <c:pt idx="613">
                  <c:v>2966.5201171875001</c:v>
                </c:pt>
                <c:pt idx="614">
                  <c:v>2966.5201171875001</c:v>
                </c:pt>
                <c:pt idx="615">
                  <c:v>2966.5201171875001</c:v>
                </c:pt>
                <c:pt idx="616">
                  <c:v>2964.3600585937438</c:v>
                </c:pt>
                <c:pt idx="617">
                  <c:v>2971.6201171875</c:v>
                </c:pt>
                <c:pt idx="618">
                  <c:v>2973.0840820312437</c:v>
                </c:pt>
                <c:pt idx="619">
                  <c:v>2966.5918945312437</c:v>
                </c:pt>
                <c:pt idx="620">
                  <c:v>2972.1960937499998</c:v>
                </c:pt>
                <c:pt idx="621">
                  <c:v>2972.1960937499998</c:v>
                </c:pt>
                <c:pt idx="622">
                  <c:v>2972.1960937499998</c:v>
                </c:pt>
                <c:pt idx="623">
                  <c:v>2977.0918945312437</c:v>
                </c:pt>
                <c:pt idx="624">
                  <c:v>2969.9039062500001</c:v>
                </c:pt>
                <c:pt idx="625">
                  <c:v>2968.8240234374998</c:v>
                </c:pt>
                <c:pt idx="626">
                  <c:v>2925.8519531249999</c:v>
                </c:pt>
                <c:pt idx="627">
                  <c:v>2929.5840820312437</c:v>
                </c:pt>
                <c:pt idx="628">
                  <c:v>2929.5840820312437</c:v>
                </c:pt>
                <c:pt idx="629">
                  <c:v>2929.5840820312437</c:v>
                </c:pt>
                <c:pt idx="630">
                  <c:v>2959.0081054687439</c:v>
                </c:pt>
                <c:pt idx="631">
                  <c:v>2957.532128906244</c:v>
                </c:pt>
                <c:pt idx="632">
                  <c:v>2961.7321289062438</c:v>
                </c:pt>
                <c:pt idx="633">
                  <c:v>2916.0120117187439</c:v>
                </c:pt>
                <c:pt idx="634">
                  <c:v>2910.660058593744</c:v>
                </c:pt>
                <c:pt idx="635">
                  <c:v>2910.660058593744</c:v>
                </c:pt>
                <c:pt idx="636">
                  <c:v>2910.660058593744</c:v>
                </c:pt>
                <c:pt idx="637">
                  <c:v>2914.0441406249997</c:v>
                </c:pt>
                <c:pt idx="638">
                  <c:v>2943.0120117187439</c:v>
                </c:pt>
                <c:pt idx="639">
                  <c:v>2932.8480468749999</c:v>
                </c:pt>
                <c:pt idx="640">
                  <c:v>2926.7639648437439</c:v>
                </c:pt>
                <c:pt idx="641">
                  <c:v>2931.660058593744</c:v>
                </c:pt>
                <c:pt idx="642">
                  <c:v>2931.660058593744</c:v>
                </c:pt>
                <c:pt idx="643">
                  <c:v>2931.660058593744</c:v>
                </c:pt>
                <c:pt idx="644">
                  <c:v>2933.0879882812437</c:v>
                </c:pt>
                <c:pt idx="645">
                  <c:v>2935.5600585937441</c:v>
                </c:pt>
                <c:pt idx="646">
                  <c:v>2949.1081054687438</c:v>
                </c:pt>
                <c:pt idx="647">
                  <c:v>2965.9798828124999</c:v>
                </c:pt>
                <c:pt idx="648">
                  <c:v>2971.8600585937438</c:v>
                </c:pt>
                <c:pt idx="649">
                  <c:v>2971.8600585937438</c:v>
                </c:pt>
                <c:pt idx="650">
                  <c:v>2971.8600585937438</c:v>
                </c:pt>
                <c:pt idx="651">
                  <c:v>2971.8600585937438</c:v>
                </c:pt>
                <c:pt idx="652">
                  <c:v>2949.4201171874997</c:v>
                </c:pt>
                <c:pt idx="653">
                  <c:v>2958.6480468750001</c:v>
                </c:pt>
                <c:pt idx="654">
                  <c:v>2958.1201171875</c:v>
                </c:pt>
                <c:pt idx="655">
                  <c:v>2953.7159179687437</c:v>
                </c:pt>
                <c:pt idx="656">
                  <c:v>2953.7159179687437</c:v>
                </c:pt>
                <c:pt idx="657">
                  <c:v>2953.7159179687437</c:v>
                </c:pt>
                <c:pt idx="658">
                  <c:v>2985.7321289062438</c:v>
                </c:pt>
                <c:pt idx="659">
                  <c:v>2995.7759765625001</c:v>
                </c:pt>
                <c:pt idx="660">
                  <c:v>2998.0441406249997</c:v>
                </c:pt>
                <c:pt idx="661">
                  <c:v>2994.744140625</c:v>
                </c:pt>
                <c:pt idx="662">
                  <c:v>3000.2759765625001</c:v>
                </c:pt>
                <c:pt idx="663">
                  <c:v>3000.2759765625001</c:v>
                </c:pt>
                <c:pt idx="664">
                  <c:v>3000.2759765625001</c:v>
                </c:pt>
                <c:pt idx="665">
                  <c:v>3004.6441406250001</c:v>
                </c:pt>
                <c:pt idx="666">
                  <c:v>3007.9798828124999</c:v>
                </c:pt>
                <c:pt idx="667">
                  <c:v>3009.8879882812439</c:v>
                </c:pt>
                <c:pt idx="668">
                  <c:v>3000.7201171874999</c:v>
                </c:pt>
                <c:pt idx="669">
                  <c:v>3002.663964843744</c:v>
                </c:pt>
                <c:pt idx="670">
                  <c:v>3002.663964843744</c:v>
                </c:pt>
                <c:pt idx="671">
                  <c:v>3002.663964843744</c:v>
                </c:pt>
                <c:pt idx="672">
                  <c:v>2995.9918945312438</c:v>
                </c:pt>
                <c:pt idx="673">
                  <c:v>2996.2081054687437</c:v>
                </c:pt>
                <c:pt idx="674">
                  <c:v>3008.4480468749998</c:v>
                </c:pt>
                <c:pt idx="675">
                  <c:v>3012.0720703124998</c:v>
                </c:pt>
                <c:pt idx="676">
                  <c:v>3023.2321289062438</c:v>
                </c:pt>
                <c:pt idx="677">
                  <c:v>3023.2321289062438</c:v>
                </c:pt>
                <c:pt idx="678">
                  <c:v>3023.2321289062438</c:v>
                </c:pt>
                <c:pt idx="679">
                  <c:v>3034.9441406249998</c:v>
                </c:pt>
                <c:pt idx="680">
                  <c:v>3041.49609375</c:v>
                </c:pt>
                <c:pt idx="681">
                  <c:v>3045.287988281244</c:v>
                </c:pt>
                <c:pt idx="682">
                  <c:v>3062.4840820312438</c:v>
                </c:pt>
                <c:pt idx="683">
                  <c:v>3059.1960937499998</c:v>
                </c:pt>
                <c:pt idx="684">
                  <c:v>3059.1960937499998</c:v>
                </c:pt>
                <c:pt idx="685">
                  <c:v>3059.1960937499998</c:v>
                </c:pt>
                <c:pt idx="686">
                  <c:v>3053.6759765624997</c:v>
                </c:pt>
                <c:pt idx="687">
                  <c:v>3060.7678710937439</c:v>
                </c:pt>
                <c:pt idx="688">
                  <c:v>3066.287988281244</c:v>
                </c:pt>
                <c:pt idx="689">
                  <c:v>3061.1159179687438</c:v>
                </c:pt>
                <c:pt idx="690">
                  <c:v>3063.8039062499997</c:v>
                </c:pt>
                <c:pt idx="691">
                  <c:v>3063.8039062499997</c:v>
                </c:pt>
                <c:pt idx="692">
                  <c:v>3063.8039062499997</c:v>
                </c:pt>
                <c:pt idx="693">
                  <c:v>3069.167871093744</c:v>
                </c:pt>
                <c:pt idx="694">
                  <c:v>3071.2321289062438</c:v>
                </c:pt>
                <c:pt idx="695">
                  <c:v>3073.5120117187439</c:v>
                </c:pt>
                <c:pt idx="696">
                  <c:v>3074.5201171875001</c:v>
                </c:pt>
                <c:pt idx="697">
                  <c:v>3090.251953125</c:v>
                </c:pt>
                <c:pt idx="698">
                  <c:v>3090.251953125</c:v>
                </c:pt>
                <c:pt idx="699">
                  <c:v>3090.251953125</c:v>
                </c:pt>
                <c:pt idx="700">
                  <c:v>3077.9759765624999</c:v>
                </c:pt>
                <c:pt idx="701">
                  <c:v>3082.9558593749998</c:v>
                </c:pt>
                <c:pt idx="702">
                  <c:v>3068.5798828124998</c:v>
                </c:pt>
                <c:pt idx="703">
                  <c:v>3072.4798828124999</c:v>
                </c:pt>
                <c:pt idx="704">
                  <c:v>3097.284082031244</c:v>
                </c:pt>
                <c:pt idx="705">
                  <c:v>3097.284082031244</c:v>
                </c:pt>
                <c:pt idx="706">
                  <c:v>3097.284082031244</c:v>
                </c:pt>
                <c:pt idx="707">
                  <c:v>3087.3960937500001</c:v>
                </c:pt>
                <c:pt idx="708">
                  <c:v>3090.3120117187441</c:v>
                </c:pt>
                <c:pt idx="709">
                  <c:v>3095.2321289062438</c:v>
                </c:pt>
                <c:pt idx="710">
                  <c:v>3095.8201171874998</c:v>
                </c:pt>
                <c:pt idx="711">
                  <c:v>3105.408105468744</c:v>
                </c:pt>
                <c:pt idx="712">
                  <c:v>3105.408105468744</c:v>
                </c:pt>
                <c:pt idx="713">
                  <c:v>3105.408105468744</c:v>
                </c:pt>
                <c:pt idx="714">
                  <c:v>3109.3558593749999</c:v>
                </c:pt>
                <c:pt idx="715">
                  <c:v>3108.7678710937439</c:v>
                </c:pt>
                <c:pt idx="716">
                  <c:v>3113.255859375</c:v>
                </c:pt>
                <c:pt idx="717">
                  <c:v>3101.5441406249997</c:v>
                </c:pt>
                <c:pt idx="718">
                  <c:v>3098.7600585937439</c:v>
                </c:pt>
                <c:pt idx="719">
                  <c:v>3098.7600585937439</c:v>
                </c:pt>
                <c:pt idx="720">
                  <c:v>3098.7600585937439</c:v>
                </c:pt>
                <c:pt idx="721">
                  <c:v>3101.8081054687441</c:v>
                </c:pt>
                <c:pt idx="722">
                  <c:v>3094.6441406250001</c:v>
                </c:pt>
                <c:pt idx="723">
                  <c:v>3077.5441406249997</c:v>
                </c:pt>
                <c:pt idx="724">
                  <c:v>3102.7678710937439</c:v>
                </c:pt>
                <c:pt idx="725">
                  <c:v>3094.6201171875</c:v>
                </c:pt>
                <c:pt idx="726">
                  <c:v>3094.6201171875</c:v>
                </c:pt>
                <c:pt idx="727">
                  <c:v>3094.6201171875</c:v>
                </c:pt>
                <c:pt idx="728">
                  <c:v>3098.5678710937441</c:v>
                </c:pt>
                <c:pt idx="729">
                  <c:v>3118.8360351562437</c:v>
                </c:pt>
                <c:pt idx="730">
                  <c:v>3116.49609375</c:v>
                </c:pt>
                <c:pt idx="731">
                  <c:v>3116.49609375</c:v>
                </c:pt>
                <c:pt idx="732">
                  <c:v>3122.9039062500001</c:v>
                </c:pt>
                <c:pt idx="733">
                  <c:v>3122.9039062500001</c:v>
                </c:pt>
                <c:pt idx="734">
                  <c:v>3122.9039062500001</c:v>
                </c:pt>
                <c:pt idx="735">
                  <c:v>3121.7039062499998</c:v>
                </c:pt>
                <c:pt idx="736">
                  <c:v>3152.4480468749998</c:v>
                </c:pt>
                <c:pt idx="737">
                  <c:v>3151.284082031244</c:v>
                </c:pt>
                <c:pt idx="738">
                  <c:v>3177.0960937499999</c:v>
                </c:pt>
                <c:pt idx="739">
                  <c:v>3170.663964843744</c:v>
                </c:pt>
                <c:pt idx="740">
                  <c:v>3170.663964843744</c:v>
                </c:pt>
                <c:pt idx="741">
                  <c:v>3170.663964843744</c:v>
                </c:pt>
                <c:pt idx="742">
                  <c:v>3167.3279296874998</c:v>
                </c:pt>
                <c:pt idx="743">
                  <c:v>3155.4840820312438</c:v>
                </c:pt>
                <c:pt idx="744">
                  <c:v>3155.1240234375</c:v>
                </c:pt>
                <c:pt idx="745">
                  <c:v>3164.3759765625</c:v>
                </c:pt>
                <c:pt idx="746">
                  <c:v>3181.7999999999997</c:v>
                </c:pt>
                <c:pt idx="747">
                  <c:v>3181.7999999999997</c:v>
                </c:pt>
                <c:pt idx="748">
                  <c:v>3181.7999999999997</c:v>
                </c:pt>
                <c:pt idx="749">
                  <c:v>3191.9879882812438</c:v>
                </c:pt>
                <c:pt idx="750">
                  <c:v>3196.9321289062441</c:v>
                </c:pt>
                <c:pt idx="751">
                  <c:v>3195.4201171874997</c:v>
                </c:pt>
                <c:pt idx="752">
                  <c:v>3182.412011718744</c:v>
                </c:pt>
                <c:pt idx="753">
                  <c:v>3210.9720703124999</c:v>
                </c:pt>
                <c:pt idx="754">
                  <c:v>3210.9720703124999</c:v>
                </c:pt>
                <c:pt idx="755">
                  <c:v>3210.9720703124999</c:v>
                </c:pt>
                <c:pt idx="756">
                  <c:v>3228.1918945312441</c:v>
                </c:pt>
                <c:pt idx="757">
                  <c:v>3217.7639648437439</c:v>
                </c:pt>
                <c:pt idx="758">
                  <c:v>3215.1</c:v>
                </c:pt>
                <c:pt idx="759">
                  <c:v>3221.4840820312438</c:v>
                </c:pt>
                <c:pt idx="760">
                  <c:v>3220.0081054687439</c:v>
                </c:pt>
                <c:pt idx="761">
                  <c:v>3220.0081054687439</c:v>
                </c:pt>
                <c:pt idx="762">
                  <c:v>3220.0081054687439</c:v>
                </c:pt>
                <c:pt idx="763">
                  <c:v>3220.0081054687439</c:v>
                </c:pt>
                <c:pt idx="764">
                  <c:v>3216.6</c:v>
                </c:pt>
                <c:pt idx="765">
                  <c:v>3219.1441406250001</c:v>
                </c:pt>
                <c:pt idx="766">
                  <c:v>3225.0480468749997</c:v>
                </c:pt>
                <c:pt idx="767">
                  <c:v>3208.3321289062437</c:v>
                </c:pt>
                <c:pt idx="768">
                  <c:v>3208.3321289062437</c:v>
                </c:pt>
                <c:pt idx="769">
                  <c:v>3208.3321289062437</c:v>
                </c:pt>
                <c:pt idx="770">
                  <c:v>3208.3321289062437</c:v>
                </c:pt>
                <c:pt idx="771">
                  <c:v>3234.9720703124999</c:v>
                </c:pt>
                <c:pt idx="772">
                  <c:v>3255.6720703124997</c:v>
                </c:pt>
                <c:pt idx="773">
                  <c:v>3268.787988281244</c:v>
                </c:pt>
                <c:pt idx="774">
                  <c:v>3291.7798828125001</c:v>
                </c:pt>
                <c:pt idx="775">
                  <c:v>3291.7798828125001</c:v>
                </c:pt>
                <c:pt idx="776">
                  <c:v>3291.7798828125001</c:v>
                </c:pt>
                <c:pt idx="777">
                  <c:v>3297.251953125</c:v>
                </c:pt>
                <c:pt idx="778">
                  <c:v>3301.5480468749997</c:v>
                </c:pt>
                <c:pt idx="779">
                  <c:v>3297.8759765625</c:v>
                </c:pt>
                <c:pt idx="780">
                  <c:v>3321.0720703124998</c:v>
                </c:pt>
                <c:pt idx="781">
                  <c:v>3343.4879882812438</c:v>
                </c:pt>
                <c:pt idx="782">
                  <c:v>3343.4879882812438</c:v>
                </c:pt>
                <c:pt idx="783">
                  <c:v>3343.4879882812438</c:v>
                </c:pt>
                <c:pt idx="784">
                  <c:v>3343.4879882812438</c:v>
                </c:pt>
                <c:pt idx="785">
                  <c:v>3331.7039062499998</c:v>
                </c:pt>
                <c:pt idx="786">
                  <c:v>3363.0720703124998</c:v>
                </c:pt>
                <c:pt idx="787">
                  <c:v>3357.6360351562439</c:v>
                </c:pt>
                <c:pt idx="788">
                  <c:v>3372.3600585937438</c:v>
                </c:pt>
                <c:pt idx="789">
                  <c:v>3372.3600585937438</c:v>
                </c:pt>
                <c:pt idx="790">
                  <c:v>3372.3600585937438</c:v>
                </c:pt>
                <c:pt idx="791">
                  <c:v>3399.5639648437441</c:v>
                </c:pt>
                <c:pt idx="792">
                  <c:v>3406.9558593749998</c:v>
                </c:pt>
                <c:pt idx="793">
                  <c:v>3405.0480468749997</c:v>
                </c:pt>
                <c:pt idx="794">
                  <c:v>3407.1</c:v>
                </c:pt>
                <c:pt idx="795">
                  <c:v>3447.4441406249998</c:v>
                </c:pt>
                <c:pt idx="796">
                  <c:v>3447.4441406249998</c:v>
                </c:pt>
                <c:pt idx="797">
                  <c:v>3447.4441406249998</c:v>
                </c:pt>
                <c:pt idx="798">
                  <c:v>3424.2360351562438</c:v>
                </c:pt>
                <c:pt idx="799">
                  <c:v>3386.915917968744</c:v>
                </c:pt>
                <c:pt idx="800">
                  <c:v>3388.5720703124998</c:v>
                </c:pt>
                <c:pt idx="801">
                  <c:v>3386.3759765625</c:v>
                </c:pt>
                <c:pt idx="802">
                  <c:v>3314.5558593749997</c:v>
                </c:pt>
                <c:pt idx="803">
                  <c:v>3314.5558593749997</c:v>
                </c:pt>
                <c:pt idx="804">
                  <c:v>3314.5558593749997</c:v>
                </c:pt>
                <c:pt idx="805">
                  <c:v>3178.7279296874999</c:v>
                </c:pt>
                <c:pt idx="806">
                  <c:v>3234.167871093744</c:v>
                </c:pt>
                <c:pt idx="807">
                  <c:v>3217.9918945312438</c:v>
                </c:pt>
                <c:pt idx="808">
                  <c:v>3097.2</c:v>
                </c:pt>
                <c:pt idx="809">
                  <c:v>3143.4600585937437</c:v>
                </c:pt>
                <c:pt idx="810">
                  <c:v>3143.4600585937437</c:v>
                </c:pt>
                <c:pt idx="811">
                  <c:v>3143.4600585937437</c:v>
                </c:pt>
                <c:pt idx="812">
                  <c:v>3187.2</c:v>
                </c:pt>
                <c:pt idx="813">
                  <c:v>3195.5279296875001</c:v>
                </c:pt>
                <c:pt idx="814">
                  <c:v>3238.3558593749999</c:v>
                </c:pt>
                <c:pt idx="815">
                  <c:v>3277.4399414062441</c:v>
                </c:pt>
                <c:pt idx="816">
                  <c:v>3278.663964843744</c:v>
                </c:pt>
                <c:pt idx="817">
                  <c:v>3278.663964843744</c:v>
                </c:pt>
                <c:pt idx="818">
                  <c:v>3278.663964843744</c:v>
                </c:pt>
                <c:pt idx="819">
                  <c:v>3278.663964843744</c:v>
                </c:pt>
                <c:pt idx="820">
                  <c:v>3259.5120117187439</c:v>
                </c:pt>
                <c:pt idx="821">
                  <c:v>3241.5960937499999</c:v>
                </c:pt>
                <c:pt idx="822">
                  <c:v>3244.751953125</c:v>
                </c:pt>
                <c:pt idx="823">
                  <c:v>3296.7600585937439</c:v>
                </c:pt>
                <c:pt idx="824">
                  <c:v>3296.7600585937439</c:v>
                </c:pt>
                <c:pt idx="825">
                  <c:v>3296.7600585937439</c:v>
                </c:pt>
                <c:pt idx="826">
                  <c:v>3335.5201171875001</c:v>
                </c:pt>
                <c:pt idx="827">
                  <c:v>3293.1360351562439</c:v>
                </c:pt>
                <c:pt idx="828">
                  <c:v>3256.5960937499999</c:v>
                </c:pt>
                <c:pt idx="829">
                  <c:v>3213.2039062499998</c:v>
                </c:pt>
                <c:pt idx="830">
                  <c:v>3229.5</c:v>
                </c:pt>
                <c:pt idx="831">
                  <c:v>3229.5</c:v>
                </c:pt>
                <c:pt idx="832">
                  <c:v>3229.5</c:v>
                </c:pt>
                <c:pt idx="833">
                  <c:v>3265.1279296875</c:v>
                </c:pt>
                <c:pt idx="834">
                  <c:v>3273.744140625</c:v>
                </c:pt>
                <c:pt idx="835">
                  <c:v>3272.160058593744</c:v>
                </c:pt>
                <c:pt idx="836">
                  <c:v>3286.7639648437439</c:v>
                </c:pt>
                <c:pt idx="837">
                  <c:v>3343.8840820312439</c:v>
                </c:pt>
                <c:pt idx="838">
                  <c:v>3343.8840820312439</c:v>
                </c:pt>
                <c:pt idx="839">
                  <c:v>3343.8840820312439</c:v>
                </c:pt>
                <c:pt idx="840">
                  <c:v>3339.6240234375</c:v>
                </c:pt>
                <c:pt idx="841">
                  <c:v>3318.3720703125</c:v>
                </c:pt>
                <c:pt idx="842">
                  <c:v>3299.3759765625</c:v>
                </c:pt>
                <c:pt idx="843">
                  <c:v>3296.7960937499997</c:v>
                </c:pt>
                <c:pt idx="844">
                  <c:v>3302.412011718744</c:v>
                </c:pt>
                <c:pt idx="845">
                  <c:v>3302.412011718744</c:v>
                </c:pt>
                <c:pt idx="846">
                  <c:v>3302.412011718744</c:v>
                </c:pt>
                <c:pt idx="847">
                  <c:v>3255.50390625</c:v>
                </c:pt>
                <c:pt idx="848">
                  <c:v>3260.3279296874998</c:v>
                </c:pt>
                <c:pt idx="849">
                  <c:v>3254.3159179687441</c:v>
                </c:pt>
                <c:pt idx="850">
                  <c:v>3172.4279296874997</c:v>
                </c:pt>
                <c:pt idx="851">
                  <c:v>3105.912011718744</c:v>
                </c:pt>
                <c:pt idx="852">
                  <c:v>3105.912011718744</c:v>
                </c:pt>
                <c:pt idx="853">
                  <c:v>3105.912011718744</c:v>
                </c:pt>
                <c:pt idx="854">
                  <c:v>3190.2600585937439</c:v>
                </c:pt>
                <c:pt idx="855">
                  <c:v>3135.1441406250001</c:v>
                </c:pt>
                <c:pt idx="856">
                  <c:v>3126</c:v>
                </c:pt>
                <c:pt idx="857">
                  <c:v>3169.0441406249997</c:v>
                </c:pt>
                <c:pt idx="858">
                  <c:v>3169.0441406249997</c:v>
                </c:pt>
                <c:pt idx="859">
                  <c:v>3169.0441406249997</c:v>
                </c:pt>
                <c:pt idx="860">
                  <c:v>3169.0441406249997</c:v>
                </c:pt>
                <c:pt idx="861">
                  <c:v>3098.255859375</c:v>
                </c:pt>
                <c:pt idx="862">
                  <c:v>3137.3399414062437</c:v>
                </c:pt>
                <c:pt idx="863">
                  <c:v>3173.6279296875</c:v>
                </c:pt>
                <c:pt idx="864">
                  <c:v>3195.408105468744</c:v>
                </c:pt>
                <c:pt idx="865">
                  <c:v>3125.3639648437438</c:v>
                </c:pt>
                <c:pt idx="866">
                  <c:v>3125.3639648437438</c:v>
                </c:pt>
                <c:pt idx="867">
                  <c:v>3125.3639648437438</c:v>
                </c:pt>
                <c:pt idx="868">
                  <c:v>3135.791894531244</c:v>
                </c:pt>
                <c:pt idx="869">
                  <c:v>3188.244140625</c:v>
                </c:pt>
                <c:pt idx="870">
                  <c:v>3170.6279296875</c:v>
                </c:pt>
                <c:pt idx="871">
                  <c:v>3196.787988281244</c:v>
                </c:pt>
                <c:pt idx="872">
                  <c:v>3187.5600585937441</c:v>
                </c:pt>
                <c:pt idx="873">
                  <c:v>3187.5600585937441</c:v>
                </c:pt>
                <c:pt idx="874">
                  <c:v>3187.5600585937441</c:v>
                </c:pt>
                <c:pt idx="875">
                  <c:v>3213.408105468744</c:v>
                </c:pt>
                <c:pt idx="876">
                  <c:v>3247.667871093744</c:v>
                </c:pt>
                <c:pt idx="877">
                  <c:v>3250.3678710937438</c:v>
                </c:pt>
                <c:pt idx="878">
                  <c:v>3231.755859375</c:v>
                </c:pt>
                <c:pt idx="879">
                  <c:v>3204.167871093744</c:v>
                </c:pt>
                <c:pt idx="880">
                  <c:v>3204.167871093744</c:v>
                </c:pt>
                <c:pt idx="881">
                  <c:v>3204.167871093744</c:v>
                </c:pt>
                <c:pt idx="882">
                  <c:v>3204.3480468749999</c:v>
                </c:pt>
                <c:pt idx="883">
                  <c:v>3161.4720703124999</c:v>
                </c:pt>
                <c:pt idx="884">
                  <c:v>3167.2798828125001</c:v>
                </c:pt>
                <c:pt idx="885">
                  <c:v>3200.3279296874998</c:v>
                </c:pt>
                <c:pt idx="886">
                  <c:v>3203.8918945312439</c:v>
                </c:pt>
                <c:pt idx="887">
                  <c:v>3203.8918945312439</c:v>
                </c:pt>
                <c:pt idx="888">
                  <c:v>3203.8918945312439</c:v>
                </c:pt>
                <c:pt idx="889">
                  <c:v>3177.660058593744</c:v>
                </c:pt>
                <c:pt idx="890">
                  <c:v>3185.7600585937439</c:v>
                </c:pt>
                <c:pt idx="891">
                  <c:v>3162.8039062499997</c:v>
                </c:pt>
                <c:pt idx="892">
                  <c:v>3155.6759765624997</c:v>
                </c:pt>
                <c:pt idx="893">
                  <c:v>3196.1039062499999</c:v>
                </c:pt>
                <c:pt idx="894">
                  <c:v>3196.1039062499999</c:v>
                </c:pt>
                <c:pt idx="895">
                  <c:v>3196.1039062499999</c:v>
                </c:pt>
                <c:pt idx="896">
                  <c:v>3207.1558593750001</c:v>
                </c:pt>
                <c:pt idx="897">
                  <c:v>3206.3039062499997</c:v>
                </c:pt>
                <c:pt idx="898">
                  <c:v>3237.3480468749999</c:v>
                </c:pt>
                <c:pt idx="899">
                  <c:v>3267.6840820312441</c:v>
                </c:pt>
                <c:pt idx="900">
                  <c:v>3273.2639648437439</c:v>
                </c:pt>
                <c:pt idx="901">
                  <c:v>3273.2639648437439</c:v>
                </c:pt>
                <c:pt idx="902">
                  <c:v>3273.2639648437439</c:v>
                </c:pt>
                <c:pt idx="903">
                  <c:v>3276.1558593750001</c:v>
                </c:pt>
                <c:pt idx="904">
                  <c:v>3253.7399414062438</c:v>
                </c:pt>
                <c:pt idx="905">
                  <c:v>3266.9519531249998</c:v>
                </c:pt>
                <c:pt idx="906">
                  <c:v>3264.1558593750001</c:v>
                </c:pt>
                <c:pt idx="907">
                  <c:v>3255.5639648437441</c:v>
                </c:pt>
                <c:pt idx="908">
                  <c:v>3255.5639648437441</c:v>
                </c:pt>
                <c:pt idx="909">
                  <c:v>3255.5639648437441</c:v>
                </c:pt>
                <c:pt idx="910">
                  <c:v>3279.6120117187438</c:v>
                </c:pt>
                <c:pt idx="911">
                  <c:v>3269.3279296874998</c:v>
                </c:pt>
                <c:pt idx="912">
                  <c:v>3279.9480468749998</c:v>
                </c:pt>
                <c:pt idx="913">
                  <c:v>3273.3120117187441</c:v>
                </c:pt>
                <c:pt idx="914">
                  <c:v>3265.5960937499999</c:v>
                </c:pt>
                <c:pt idx="915">
                  <c:v>3265.5960937499999</c:v>
                </c:pt>
                <c:pt idx="916">
                  <c:v>3265.5960937499999</c:v>
                </c:pt>
                <c:pt idx="917">
                  <c:v>3265.5960937499999</c:v>
                </c:pt>
                <c:pt idx="918">
                  <c:v>3227.8321289062437</c:v>
                </c:pt>
                <c:pt idx="919">
                  <c:v>3268.8120117187441</c:v>
                </c:pt>
                <c:pt idx="920">
                  <c:v>3246.3240234374998</c:v>
                </c:pt>
                <c:pt idx="921">
                  <c:v>3281.5441406249997</c:v>
                </c:pt>
                <c:pt idx="922">
                  <c:v>3281.5441406249997</c:v>
                </c:pt>
                <c:pt idx="923">
                  <c:v>3281.5441406249997</c:v>
                </c:pt>
                <c:pt idx="924">
                  <c:v>3296.244140625</c:v>
                </c:pt>
                <c:pt idx="925">
                  <c:v>3298.5600585937441</c:v>
                </c:pt>
                <c:pt idx="926">
                  <c:v>3326.8201171874998</c:v>
                </c:pt>
                <c:pt idx="927">
                  <c:v>3324.4441406249998</c:v>
                </c:pt>
                <c:pt idx="928">
                  <c:v>3334.8360351562437</c:v>
                </c:pt>
                <c:pt idx="929">
                  <c:v>3334.8360351562437</c:v>
                </c:pt>
                <c:pt idx="930">
                  <c:v>3334.8360351562437</c:v>
                </c:pt>
                <c:pt idx="931">
                  <c:v>3338.4</c:v>
                </c:pt>
                <c:pt idx="932">
                  <c:v>3344.2201171874999</c:v>
                </c:pt>
                <c:pt idx="933">
                  <c:v>3330.755859375</c:v>
                </c:pt>
                <c:pt idx="934">
                  <c:v>3338.9879882812438</c:v>
                </c:pt>
                <c:pt idx="935">
                  <c:v>3335.5918945312437</c:v>
                </c:pt>
                <c:pt idx="936">
                  <c:v>3335.5918945312437</c:v>
                </c:pt>
                <c:pt idx="937">
                  <c:v>3335.5918945312437</c:v>
                </c:pt>
                <c:pt idx="938">
                  <c:v>3328.5</c:v>
                </c:pt>
                <c:pt idx="939">
                  <c:v>3315.1081054687438</c:v>
                </c:pt>
                <c:pt idx="940">
                  <c:v>3320.784082031244</c:v>
                </c:pt>
                <c:pt idx="941">
                  <c:v>3299.7120117187437</c:v>
                </c:pt>
                <c:pt idx="942">
                  <c:v>3305.8558593749999</c:v>
                </c:pt>
                <c:pt idx="943">
                  <c:v>3305.8558593749999</c:v>
                </c:pt>
                <c:pt idx="944">
                  <c:v>3305.8558593749999</c:v>
                </c:pt>
                <c:pt idx="945">
                  <c:v>3260.4840820312438</c:v>
                </c:pt>
                <c:pt idx="946">
                  <c:v>3267.6720703124997</c:v>
                </c:pt>
                <c:pt idx="947">
                  <c:v>3239.5558593749997</c:v>
                </c:pt>
                <c:pt idx="948">
                  <c:v>3259.5720703124998</c:v>
                </c:pt>
                <c:pt idx="949">
                  <c:v>3262.0441406249997</c:v>
                </c:pt>
                <c:pt idx="950">
                  <c:v>3262.0441406249997</c:v>
                </c:pt>
                <c:pt idx="951">
                  <c:v>3262.0441406249997</c:v>
                </c:pt>
                <c:pt idx="952">
                  <c:v>3272.0519531249997</c:v>
                </c:pt>
                <c:pt idx="953">
                  <c:v>3255.8639648437438</c:v>
                </c:pt>
                <c:pt idx="954">
                  <c:v>3255.8639648437438</c:v>
                </c:pt>
                <c:pt idx="955">
                  <c:v>3283.9321289062441</c:v>
                </c:pt>
                <c:pt idx="956">
                  <c:v>3311.784082031244</c:v>
                </c:pt>
                <c:pt idx="957">
                  <c:v>3311.784082031244</c:v>
                </c:pt>
                <c:pt idx="958">
                  <c:v>3311.784082031244</c:v>
                </c:pt>
                <c:pt idx="959">
                  <c:v>3341.00390625</c:v>
                </c:pt>
                <c:pt idx="960">
                  <c:v>3352.6081054687438</c:v>
                </c:pt>
                <c:pt idx="961">
                  <c:v>3328.8240234374998</c:v>
                </c:pt>
                <c:pt idx="962">
                  <c:v>3357.9480468749998</c:v>
                </c:pt>
                <c:pt idx="963">
                  <c:v>3361.5720703124998</c:v>
                </c:pt>
                <c:pt idx="964">
                  <c:v>3361.5720703124998</c:v>
                </c:pt>
                <c:pt idx="965">
                  <c:v>3361.5720703124998</c:v>
                </c:pt>
                <c:pt idx="966">
                  <c:v>3358.1159179687438</c:v>
                </c:pt>
                <c:pt idx="967">
                  <c:v>3371.4600585937437</c:v>
                </c:pt>
                <c:pt idx="968">
                  <c:v>3378.744140625</c:v>
                </c:pt>
                <c:pt idx="969">
                  <c:v>3365.3879882812439</c:v>
                </c:pt>
                <c:pt idx="970">
                  <c:v>3362.1960937499998</c:v>
                </c:pt>
                <c:pt idx="971">
                  <c:v>3362.1960937499998</c:v>
                </c:pt>
                <c:pt idx="972">
                  <c:v>3362.1960937499998</c:v>
                </c:pt>
                <c:pt idx="973">
                  <c:v>3368.3759765625</c:v>
                </c:pt>
                <c:pt idx="974">
                  <c:v>3384.4798828124999</c:v>
                </c:pt>
                <c:pt idx="975">
                  <c:v>3415.284082031244</c:v>
                </c:pt>
                <c:pt idx="976">
                  <c:v>3404.9279296874997</c:v>
                </c:pt>
                <c:pt idx="977">
                  <c:v>3382.5840820312437</c:v>
                </c:pt>
                <c:pt idx="978">
                  <c:v>3382.5840820312437</c:v>
                </c:pt>
                <c:pt idx="979">
                  <c:v>3382.5840820312437</c:v>
                </c:pt>
                <c:pt idx="980">
                  <c:v>3363.1201171875</c:v>
                </c:pt>
                <c:pt idx="981">
                  <c:v>3379.5480468749997</c:v>
                </c:pt>
                <c:pt idx="982">
                  <c:v>3376.032128906244</c:v>
                </c:pt>
                <c:pt idx="983">
                  <c:v>3392.663964843744</c:v>
                </c:pt>
                <c:pt idx="984">
                  <c:v>3408.4201171874997</c:v>
                </c:pt>
                <c:pt idx="985">
                  <c:v>3408.4201171874997</c:v>
                </c:pt>
                <c:pt idx="986">
                  <c:v>3408.4201171874997</c:v>
                </c:pt>
                <c:pt idx="987">
                  <c:v>3420.4798828124999</c:v>
                </c:pt>
                <c:pt idx="988">
                  <c:v>3430.1399414062439</c:v>
                </c:pt>
                <c:pt idx="989">
                  <c:v>3429.2399414062438</c:v>
                </c:pt>
                <c:pt idx="990">
                  <c:v>3424.2960937499997</c:v>
                </c:pt>
                <c:pt idx="991">
                  <c:v>3399.9360351562441</c:v>
                </c:pt>
                <c:pt idx="992">
                  <c:v>3399.9360351562441</c:v>
                </c:pt>
                <c:pt idx="993">
                  <c:v>3399.9360351562441</c:v>
                </c:pt>
                <c:pt idx="994">
                  <c:v>3386.3159179687441</c:v>
                </c:pt>
                <c:pt idx="995">
                  <c:v>3407.9519531249998</c:v>
                </c:pt>
                <c:pt idx="996">
                  <c:v>3382.0441406249997</c:v>
                </c:pt>
                <c:pt idx="997">
                  <c:v>3408.8279296874998</c:v>
                </c:pt>
                <c:pt idx="998">
                  <c:v>3420.1558593750001</c:v>
                </c:pt>
                <c:pt idx="999">
                  <c:v>3420.1558593750001</c:v>
                </c:pt>
                <c:pt idx="1000">
                  <c:v>3420.1558593750001</c:v>
                </c:pt>
                <c:pt idx="1001">
                  <c:v>3428.4600585937437</c:v>
                </c:pt>
                <c:pt idx="1002">
                  <c:v>3435.5519531249997</c:v>
                </c:pt>
                <c:pt idx="1003">
                  <c:v>3434.1840820312441</c:v>
                </c:pt>
                <c:pt idx="1004">
                  <c:v>3428.3759765625</c:v>
                </c:pt>
                <c:pt idx="1005">
                  <c:v>3449.6279296875</c:v>
                </c:pt>
                <c:pt idx="1006">
                  <c:v>3449.6279296875</c:v>
                </c:pt>
                <c:pt idx="1007">
                  <c:v>3449.6279296875</c:v>
                </c:pt>
                <c:pt idx="1008">
                  <c:v>3476.0879882812437</c:v>
                </c:pt>
                <c:pt idx="1009">
                  <c:v>3477.0240234375001</c:v>
                </c:pt>
                <c:pt idx="1010">
                  <c:v>3496.8480468749999</c:v>
                </c:pt>
                <c:pt idx="1011">
                  <c:v>3481.3558593749999</c:v>
                </c:pt>
                <c:pt idx="1012">
                  <c:v>3481.8240234374998</c:v>
                </c:pt>
                <c:pt idx="1013">
                  <c:v>3481.8240234374998</c:v>
                </c:pt>
                <c:pt idx="1014">
                  <c:v>3481.8240234374998</c:v>
                </c:pt>
                <c:pt idx="1015">
                  <c:v>3481.8240234374998</c:v>
                </c:pt>
                <c:pt idx="1016">
                  <c:v>3476.0639648437441</c:v>
                </c:pt>
                <c:pt idx="1017">
                  <c:v>3466.3201171874998</c:v>
                </c:pt>
                <c:pt idx="1018">
                  <c:v>3453.660058593744</c:v>
                </c:pt>
                <c:pt idx="1019">
                  <c:v>3446.0159179687439</c:v>
                </c:pt>
                <c:pt idx="1020">
                  <c:v>3446.0159179687439</c:v>
                </c:pt>
                <c:pt idx="1021">
                  <c:v>3446.0159179687439</c:v>
                </c:pt>
                <c:pt idx="1022">
                  <c:v>3452.5558593749997</c:v>
                </c:pt>
                <c:pt idx="1023">
                  <c:v>3465.4678710937437</c:v>
                </c:pt>
                <c:pt idx="1024">
                  <c:v>3466.7039062499998</c:v>
                </c:pt>
                <c:pt idx="1025">
                  <c:v>3485.0159179687439</c:v>
                </c:pt>
                <c:pt idx="1026">
                  <c:v>3485.9759765624999</c:v>
                </c:pt>
                <c:pt idx="1027">
                  <c:v>3485.9759765624999</c:v>
                </c:pt>
                <c:pt idx="1028">
                  <c:v>3485.9759765624999</c:v>
                </c:pt>
                <c:pt idx="1029">
                  <c:v>3466.5600585937441</c:v>
                </c:pt>
                <c:pt idx="1030">
                  <c:v>3485.1720703124997</c:v>
                </c:pt>
                <c:pt idx="1031">
                  <c:v>3489.539941406244</c:v>
                </c:pt>
                <c:pt idx="1032">
                  <c:v>3516.9</c:v>
                </c:pt>
                <c:pt idx="1033">
                  <c:v>3515.6039062499999</c:v>
                </c:pt>
                <c:pt idx="1034">
                  <c:v>3515.6039062499999</c:v>
                </c:pt>
                <c:pt idx="1035">
                  <c:v>3515.6039062499999</c:v>
                </c:pt>
                <c:pt idx="1036">
                  <c:v>3503.244140625</c:v>
                </c:pt>
                <c:pt idx="1037">
                  <c:v>3498.6720703124997</c:v>
                </c:pt>
                <c:pt idx="1038">
                  <c:v>3487.163964843744</c:v>
                </c:pt>
                <c:pt idx="1039">
                  <c:v>3496.7999999999997</c:v>
                </c:pt>
                <c:pt idx="1040">
                  <c:v>3496.7759765625001</c:v>
                </c:pt>
                <c:pt idx="1041">
                  <c:v>3496.7759765625001</c:v>
                </c:pt>
                <c:pt idx="1042">
                  <c:v>3496.7759765625001</c:v>
                </c:pt>
                <c:pt idx="1043">
                  <c:v>3509.5081054687439</c:v>
                </c:pt>
                <c:pt idx="1044">
                  <c:v>3508.1159179687438</c:v>
                </c:pt>
                <c:pt idx="1045">
                  <c:v>3510.6120117187438</c:v>
                </c:pt>
                <c:pt idx="1046">
                  <c:v>3481.9321289062441</c:v>
                </c:pt>
                <c:pt idx="1047">
                  <c:v>3462.6840820312441</c:v>
                </c:pt>
                <c:pt idx="1048">
                  <c:v>3462.6840820312441</c:v>
                </c:pt>
                <c:pt idx="1049">
                  <c:v>3462.6840820312441</c:v>
                </c:pt>
                <c:pt idx="1050">
                  <c:v>3461.3159179687441</c:v>
                </c:pt>
                <c:pt idx="1051">
                  <c:v>3456.408105468744</c:v>
                </c:pt>
                <c:pt idx="1052">
                  <c:v>3342.8159179687441</c:v>
                </c:pt>
                <c:pt idx="1053">
                  <c:v>3274.0441406249997</c:v>
                </c:pt>
                <c:pt idx="1054">
                  <c:v>3320.5558593749997</c:v>
                </c:pt>
                <c:pt idx="1055">
                  <c:v>3320.5558593749997</c:v>
                </c:pt>
                <c:pt idx="1056">
                  <c:v>3320.5558593749997</c:v>
                </c:pt>
                <c:pt idx="1057">
                  <c:v>3300.9480468749998</c:v>
                </c:pt>
                <c:pt idx="1058">
                  <c:v>3371.9039062500001</c:v>
                </c:pt>
                <c:pt idx="1059">
                  <c:v>3371.0519531249997</c:v>
                </c:pt>
                <c:pt idx="1060">
                  <c:v>3322.536035156244</c:v>
                </c:pt>
                <c:pt idx="1061">
                  <c:v>3321.3360351562437</c:v>
                </c:pt>
                <c:pt idx="1062">
                  <c:v>3321.3360351562437</c:v>
                </c:pt>
                <c:pt idx="1063">
                  <c:v>3321.3360351562437</c:v>
                </c:pt>
                <c:pt idx="1064">
                  <c:v>3307.0558593749997</c:v>
                </c:pt>
                <c:pt idx="1065">
                  <c:v>3288.8279296874998</c:v>
                </c:pt>
                <c:pt idx="1066">
                  <c:v>3187.3201171874998</c:v>
                </c:pt>
                <c:pt idx="1067">
                  <c:v>3246.6840820312441</c:v>
                </c:pt>
                <c:pt idx="1068">
                  <c:v>3190.4279296874997</c:v>
                </c:pt>
                <c:pt idx="1069">
                  <c:v>3190.4279296874997</c:v>
                </c:pt>
                <c:pt idx="1070">
                  <c:v>3190.4279296874997</c:v>
                </c:pt>
                <c:pt idx="1071">
                  <c:v>3169.5</c:v>
                </c:pt>
                <c:pt idx="1072">
                  <c:v>3219.1558593750001</c:v>
                </c:pt>
                <c:pt idx="1073">
                  <c:v>3254.0879882812437</c:v>
                </c:pt>
                <c:pt idx="1074">
                  <c:v>3288.4441406249998</c:v>
                </c:pt>
                <c:pt idx="1075">
                  <c:v>3267.6720703124997</c:v>
                </c:pt>
                <c:pt idx="1076">
                  <c:v>3267.6720703124997</c:v>
                </c:pt>
                <c:pt idx="1077">
                  <c:v>3267.6720703124997</c:v>
                </c:pt>
                <c:pt idx="1078">
                  <c:v>3285.9720703124999</c:v>
                </c:pt>
                <c:pt idx="1079">
                  <c:v>3306.539941406244</c:v>
                </c:pt>
                <c:pt idx="1080">
                  <c:v>3376.667871093744</c:v>
                </c:pt>
                <c:pt idx="1081">
                  <c:v>3368.1960937499998</c:v>
                </c:pt>
                <c:pt idx="1082">
                  <c:v>3337.2120117187437</c:v>
                </c:pt>
                <c:pt idx="1083">
                  <c:v>3337.2120117187437</c:v>
                </c:pt>
                <c:pt idx="1084">
                  <c:v>3337.2120117187437</c:v>
                </c:pt>
                <c:pt idx="1085">
                  <c:v>3271.4639648437437</c:v>
                </c:pt>
                <c:pt idx="1086">
                  <c:v>3266.6159179687438</c:v>
                </c:pt>
                <c:pt idx="1087">
                  <c:v>3241.8960937500001</c:v>
                </c:pt>
                <c:pt idx="1088">
                  <c:v>3276.2399414062438</c:v>
                </c:pt>
                <c:pt idx="1089">
                  <c:v>3283.5240234375001</c:v>
                </c:pt>
                <c:pt idx="1090">
                  <c:v>3283.5240234375001</c:v>
                </c:pt>
                <c:pt idx="1091">
                  <c:v>3283.5240234375001</c:v>
                </c:pt>
                <c:pt idx="1092">
                  <c:v>3228.8759765625</c:v>
                </c:pt>
                <c:pt idx="1093">
                  <c:v>3170.2678710937439</c:v>
                </c:pt>
                <c:pt idx="1094">
                  <c:v>3179.915917968744</c:v>
                </c:pt>
                <c:pt idx="1095">
                  <c:v>3179.915917968744</c:v>
                </c:pt>
                <c:pt idx="1096">
                  <c:v>3159.0720703124998</c:v>
                </c:pt>
                <c:pt idx="1097">
                  <c:v>3159.0720703124998</c:v>
                </c:pt>
                <c:pt idx="1098">
                  <c:v>3159.0720703124998</c:v>
                </c:pt>
                <c:pt idx="1099">
                  <c:v>3208.1399414062439</c:v>
                </c:pt>
                <c:pt idx="1100">
                  <c:v>3218.6039062499999</c:v>
                </c:pt>
                <c:pt idx="1101">
                  <c:v>3292.5480468749997</c:v>
                </c:pt>
                <c:pt idx="1102">
                  <c:v>3285.3600585937438</c:v>
                </c:pt>
                <c:pt idx="1103">
                  <c:v>3312.2039062499998</c:v>
                </c:pt>
                <c:pt idx="1104">
                  <c:v>3312.2039062499998</c:v>
                </c:pt>
                <c:pt idx="1105">
                  <c:v>3312.2039062499998</c:v>
                </c:pt>
                <c:pt idx="1106">
                  <c:v>3348.4441406249998</c:v>
                </c:pt>
                <c:pt idx="1107">
                  <c:v>3240.0720703124998</c:v>
                </c:pt>
                <c:pt idx="1108">
                  <c:v>3240.0720703124998</c:v>
                </c:pt>
                <c:pt idx="1109">
                  <c:v>3235.1399414062439</c:v>
                </c:pt>
                <c:pt idx="1110">
                  <c:v>3159.6960937499998</c:v>
                </c:pt>
                <c:pt idx="1111">
                  <c:v>3159.6960937499998</c:v>
                </c:pt>
                <c:pt idx="1112">
                  <c:v>3159.6960937499998</c:v>
                </c:pt>
                <c:pt idx="1113">
                  <c:v>3165.2639648437439</c:v>
                </c:pt>
                <c:pt idx="1114">
                  <c:v>3164.1360351562439</c:v>
                </c:pt>
                <c:pt idx="1115">
                  <c:v>3181.284082031244</c:v>
                </c:pt>
                <c:pt idx="1116">
                  <c:v>3180.6480468750001</c:v>
                </c:pt>
                <c:pt idx="1117">
                  <c:v>3119.9399414062441</c:v>
                </c:pt>
                <c:pt idx="1118">
                  <c:v>3119.9399414062441</c:v>
                </c:pt>
                <c:pt idx="1119">
                  <c:v>3119.9399414062441</c:v>
                </c:pt>
                <c:pt idx="1120">
                  <c:v>3055.1279296875</c:v>
                </c:pt>
                <c:pt idx="1121">
                  <c:v>3055.3918945312439</c:v>
                </c:pt>
                <c:pt idx="1122">
                  <c:v>3008.3519531249999</c:v>
                </c:pt>
                <c:pt idx="1123">
                  <c:v>2960.9039062500001</c:v>
                </c:pt>
                <c:pt idx="1124">
                  <c:v>2899.9441406249998</c:v>
                </c:pt>
                <c:pt idx="1125">
                  <c:v>2899.9441406249998</c:v>
                </c:pt>
                <c:pt idx="1126">
                  <c:v>2899.9441406249998</c:v>
                </c:pt>
                <c:pt idx="1127">
                  <c:v>2821.3201171874998</c:v>
                </c:pt>
                <c:pt idx="1128">
                  <c:v>2821.3201171874998</c:v>
                </c:pt>
                <c:pt idx="1129">
                  <c:v>2961.2399414062438</c:v>
                </c:pt>
                <c:pt idx="1130">
                  <c:v>2986.5960937499999</c:v>
                </c:pt>
                <c:pt idx="1131">
                  <c:v>2982.8879882812439</c:v>
                </c:pt>
                <c:pt idx="1132">
                  <c:v>2982.8879882812439</c:v>
                </c:pt>
                <c:pt idx="1133">
                  <c:v>2982.8879882812439</c:v>
                </c:pt>
                <c:pt idx="1134">
                  <c:v>3008.2201171874999</c:v>
                </c:pt>
                <c:pt idx="1135">
                  <c:v>3008.2201171874999</c:v>
                </c:pt>
                <c:pt idx="1136">
                  <c:v>3012.036035156244</c:v>
                </c:pt>
                <c:pt idx="1137">
                  <c:v>2937.4678710937437</c:v>
                </c:pt>
                <c:pt idx="1138">
                  <c:v>3038.3279296874998</c:v>
                </c:pt>
                <c:pt idx="1139">
                  <c:v>3038.3279296874998</c:v>
                </c:pt>
                <c:pt idx="1140">
                  <c:v>3038.3279296874998</c:v>
                </c:pt>
                <c:pt idx="1141">
                  <c:v>3059.6279296875</c:v>
                </c:pt>
                <c:pt idx="1142">
                  <c:v>3089.291894531244</c:v>
                </c:pt>
                <c:pt idx="1143">
                  <c:v>3101.9519531249998</c:v>
                </c:pt>
                <c:pt idx="1144">
                  <c:v>3115.9678710937437</c:v>
                </c:pt>
                <c:pt idx="1145">
                  <c:v>3115.5120117187439</c:v>
                </c:pt>
                <c:pt idx="1146">
                  <c:v>3115.5120117187439</c:v>
                </c:pt>
                <c:pt idx="1147">
                  <c:v>3115.5120117187439</c:v>
                </c:pt>
                <c:pt idx="1148">
                  <c:v>3099.1321289062439</c:v>
                </c:pt>
                <c:pt idx="1149">
                  <c:v>3132.3600585937438</c:v>
                </c:pt>
                <c:pt idx="1150">
                  <c:v>3139.3201171874998</c:v>
                </c:pt>
                <c:pt idx="1151">
                  <c:v>3163.1519531250001</c:v>
                </c:pt>
                <c:pt idx="1152">
                  <c:v>3204.8519531249999</c:v>
                </c:pt>
                <c:pt idx="1153">
                  <c:v>3204.8519531249999</c:v>
                </c:pt>
                <c:pt idx="1154">
                  <c:v>3204.8519531249999</c:v>
                </c:pt>
                <c:pt idx="1155">
                  <c:v>3204.8519531249999</c:v>
                </c:pt>
                <c:pt idx="1156">
                  <c:v>3159.4798828124999</c:v>
                </c:pt>
                <c:pt idx="1157">
                  <c:v>3166.4399414062441</c:v>
                </c:pt>
                <c:pt idx="1158">
                  <c:v>3170.7960937499997</c:v>
                </c:pt>
                <c:pt idx="1159">
                  <c:v>3197.7120117187437</c:v>
                </c:pt>
                <c:pt idx="1160">
                  <c:v>3197.7120117187437</c:v>
                </c:pt>
                <c:pt idx="1161">
                  <c:v>3197.7120117187437</c:v>
                </c:pt>
                <c:pt idx="1162">
                  <c:v>3172.6201171875</c:v>
                </c:pt>
                <c:pt idx="1163">
                  <c:v>3168</c:v>
                </c:pt>
                <c:pt idx="1164">
                  <c:v>3217.2600585937439</c:v>
                </c:pt>
                <c:pt idx="1165">
                  <c:v>3244.9201171874997</c:v>
                </c:pt>
                <c:pt idx="1166">
                  <c:v>3247.8360351562437</c:v>
                </c:pt>
                <c:pt idx="1167">
                  <c:v>3247.8360351562437</c:v>
                </c:pt>
                <c:pt idx="1168">
                  <c:v>3247.8360351562437</c:v>
                </c:pt>
                <c:pt idx="1169">
                  <c:v>3269.8441406249999</c:v>
                </c:pt>
                <c:pt idx="1170">
                  <c:v>3285.2399414062438</c:v>
                </c:pt>
                <c:pt idx="1171">
                  <c:v>3277.9321289062441</c:v>
                </c:pt>
                <c:pt idx="1172">
                  <c:v>3247.2600585937439</c:v>
                </c:pt>
                <c:pt idx="1173">
                  <c:v>3249.4558593749998</c:v>
                </c:pt>
                <c:pt idx="1174">
                  <c:v>3249.4558593749998</c:v>
                </c:pt>
                <c:pt idx="1175">
                  <c:v>3249.4558593749998</c:v>
                </c:pt>
                <c:pt idx="1176">
                  <c:v>3251.7600585937439</c:v>
                </c:pt>
                <c:pt idx="1177">
                  <c:v>3293.6759765624997</c:v>
                </c:pt>
                <c:pt idx="1178">
                  <c:v>3303.6360351562439</c:v>
                </c:pt>
                <c:pt idx="1179">
                  <c:v>3294.8759765625</c:v>
                </c:pt>
                <c:pt idx="1180">
                  <c:v>3330.7201171874999</c:v>
                </c:pt>
                <c:pt idx="1181">
                  <c:v>3330.7201171874999</c:v>
                </c:pt>
                <c:pt idx="1182">
                  <c:v>3330.7201171874999</c:v>
                </c:pt>
                <c:pt idx="1183">
                  <c:v>3330.7201171874999</c:v>
                </c:pt>
                <c:pt idx="1184">
                  <c:v>3335.7120117187437</c:v>
                </c:pt>
                <c:pt idx="1185">
                  <c:v>3341.6399414062439</c:v>
                </c:pt>
                <c:pt idx="1186">
                  <c:v>3329.8558593749999</c:v>
                </c:pt>
                <c:pt idx="1187">
                  <c:v>3351.2039062499998</c:v>
                </c:pt>
                <c:pt idx="1188">
                  <c:v>3351.2039062499998</c:v>
                </c:pt>
                <c:pt idx="1189">
                  <c:v>3351.2039062499998</c:v>
                </c:pt>
                <c:pt idx="1190">
                  <c:v>3355.3321289062437</c:v>
                </c:pt>
                <c:pt idx="1191">
                  <c:v>3352.6798828124997</c:v>
                </c:pt>
                <c:pt idx="1192">
                  <c:v>3350.8558593749999</c:v>
                </c:pt>
                <c:pt idx="1193">
                  <c:v>3341.3879882812439</c:v>
                </c:pt>
                <c:pt idx="1194">
                  <c:v>3364.4279296874997</c:v>
                </c:pt>
                <c:pt idx="1195">
                  <c:v>3364.4279296874997</c:v>
                </c:pt>
                <c:pt idx="1196">
                  <c:v>3364.4279296874997</c:v>
                </c:pt>
                <c:pt idx="1197">
                  <c:v>3351.3720703125</c:v>
                </c:pt>
                <c:pt idx="1198">
                  <c:v>3347.5798828124998</c:v>
                </c:pt>
                <c:pt idx="1199">
                  <c:v>3325.7399414062438</c:v>
                </c:pt>
                <c:pt idx="1200">
                  <c:v>3298.7159179687437</c:v>
                </c:pt>
                <c:pt idx="1201">
                  <c:v>3291.6840820312441</c:v>
                </c:pt>
                <c:pt idx="1202">
                  <c:v>3291.6840820312441</c:v>
                </c:pt>
                <c:pt idx="1203">
                  <c:v>3291.6840820312441</c:v>
                </c:pt>
                <c:pt idx="1204">
                  <c:v>3339.9600585937437</c:v>
                </c:pt>
                <c:pt idx="1205">
                  <c:v>3349.8240234374998</c:v>
                </c:pt>
                <c:pt idx="1206">
                  <c:v>3373.1039062499999</c:v>
                </c:pt>
                <c:pt idx="1207">
                  <c:v>3370.1759765624997</c:v>
                </c:pt>
                <c:pt idx="1208">
                  <c:v>3386.9759765624999</c:v>
                </c:pt>
                <c:pt idx="1209">
                  <c:v>3386.9759765624999</c:v>
                </c:pt>
                <c:pt idx="1210">
                  <c:v>3386.9759765624999</c:v>
                </c:pt>
                <c:pt idx="1211">
                  <c:v>3399.5279296875001</c:v>
                </c:pt>
                <c:pt idx="1212">
                  <c:v>3399.0840820312437</c:v>
                </c:pt>
                <c:pt idx="1213">
                  <c:v>3389.0759765624998</c:v>
                </c:pt>
                <c:pt idx="1214">
                  <c:v>3425.8558593749999</c:v>
                </c:pt>
                <c:pt idx="1215">
                  <c:v>3360.8519531249999</c:v>
                </c:pt>
                <c:pt idx="1216">
                  <c:v>3360.8519531249999</c:v>
                </c:pt>
                <c:pt idx="1217">
                  <c:v>3360.8519531249999</c:v>
                </c:pt>
                <c:pt idx="1218">
                  <c:v>3358.032128906244</c:v>
                </c:pt>
                <c:pt idx="1219">
                  <c:v>3382.1519531250001</c:v>
                </c:pt>
                <c:pt idx="1220">
                  <c:v>3366.4441406249998</c:v>
                </c:pt>
                <c:pt idx="1221">
                  <c:v>3378.5279296875001</c:v>
                </c:pt>
                <c:pt idx="1222">
                  <c:v>3401.2798828125001</c:v>
                </c:pt>
                <c:pt idx="1223">
                  <c:v>3401.2798828125001</c:v>
                </c:pt>
                <c:pt idx="1224">
                  <c:v>3401.2798828125001</c:v>
                </c:pt>
                <c:pt idx="1225">
                  <c:v>3440.6279296875</c:v>
                </c:pt>
                <c:pt idx="1226">
                  <c:v>3440.6879882812441</c:v>
                </c:pt>
                <c:pt idx="1227">
                  <c:v>3448.0798828124998</c:v>
                </c:pt>
                <c:pt idx="1228">
                  <c:v>3455.2678710937439</c:v>
                </c:pt>
                <c:pt idx="1229">
                  <c:v>3471.287988281244</c:v>
                </c:pt>
                <c:pt idx="1230">
                  <c:v>3471.287988281244</c:v>
                </c:pt>
                <c:pt idx="1231">
                  <c:v>3471.287988281244</c:v>
                </c:pt>
                <c:pt idx="1232">
                  <c:v>3474.9240234374997</c:v>
                </c:pt>
                <c:pt idx="1233">
                  <c:v>3453.8399414062437</c:v>
                </c:pt>
                <c:pt idx="1234">
                  <c:v>3465.8519531249999</c:v>
                </c:pt>
                <c:pt idx="1235">
                  <c:v>3465.9840820312438</c:v>
                </c:pt>
                <c:pt idx="1236">
                  <c:v>3488.8918945312439</c:v>
                </c:pt>
                <c:pt idx="1237">
                  <c:v>3488.8918945312439</c:v>
                </c:pt>
                <c:pt idx="1238">
                  <c:v>3488.8918945312439</c:v>
                </c:pt>
                <c:pt idx="1239">
                  <c:v>3486.6960937499998</c:v>
                </c:pt>
                <c:pt idx="1240">
                  <c:v>3488.4720703124999</c:v>
                </c:pt>
                <c:pt idx="1241">
                  <c:v>3480.539941406244</c:v>
                </c:pt>
                <c:pt idx="1242">
                  <c:v>3486.036035156244</c:v>
                </c:pt>
                <c:pt idx="1243">
                  <c:v>3486.036035156244</c:v>
                </c:pt>
                <c:pt idx="1244">
                  <c:v>3486.036035156244</c:v>
                </c:pt>
                <c:pt idx="1245">
                  <c:v>3486.036035156244</c:v>
                </c:pt>
                <c:pt idx="1246">
                  <c:v>3489.5639648437441</c:v>
                </c:pt>
                <c:pt idx="1247">
                  <c:v>3520.415917968744</c:v>
                </c:pt>
                <c:pt idx="1248">
                  <c:v>3512.7</c:v>
                </c:pt>
                <c:pt idx="1249">
                  <c:v>3511.4039062500001</c:v>
                </c:pt>
                <c:pt idx="1250">
                  <c:v>3527.8558593749999</c:v>
                </c:pt>
                <c:pt idx="1251">
                  <c:v>3527.8558593749999</c:v>
                </c:pt>
                <c:pt idx="1252">
                  <c:v>3527.8558593749999</c:v>
                </c:pt>
                <c:pt idx="1253">
                  <c:v>3531.6360351562439</c:v>
                </c:pt>
                <c:pt idx="1254">
                  <c:v>3534.99609375</c:v>
                </c:pt>
                <c:pt idx="1255">
                  <c:v>3508.4759765624999</c:v>
                </c:pt>
                <c:pt idx="1256">
                  <c:v>3501.0240234375001</c:v>
                </c:pt>
                <c:pt idx="1257">
                  <c:v>3534.7678710937439</c:v>
                </c:pt>
                <c:pt idx="1258">
                  <c:v>3534.7678710937439</c:v>
                </c:pt>
                <c:pt idx="1259">
                  <c:v>3534.7678710937439</c:v>
                </c:pt>
                <c:pt idx="1260">
                  <c:v>3518.9639648437437</c:v>
                </c:pt>
                <c:pt idx="1261">
                  <c:v>3460.8600585937438</c:v>
                </c:pt>
                <c:pt idx="1262">
                  <c:v>3455.3039062499997</c:v>
                </c:pt>
                <c:pt idx="1263">
                  <c:v>3444.8639648437438</c:v>
                </c:pt>
                <c:pt idx="1264">
                  <c:v>3457.6798828124997</c:v>
                </c:pt>
                <c:pt idx="1265">
                  <c:v>3457.6798828124997</c:v>
                </c:pt>
                <c:pt idx="1266">
                  <c:v>3457.6798828124997</c:v>
                </c:pt>
                <c:pt idx="1267">
                  <c:v>3374.244140625</c:v>
                </c:pt>
                <c:pt idx="1268">
                  <c:v>3401.291894531244</c:v>
                </c:pt>
                <c:pt idx="1269">
                  <c:v>3421.1519531250001</c:v>
                </c:pt>
                <c:pt idx="1270">
                  <c:v>3451.5840820312437</c:v>
                </c:pt>
                <c:pt idx="1271">
                  <c:v>3431.4360351562441</c:v>
                </c:pt>
                <c:pt idx="1272">
                  <c:v>3431.4360351562441</c:v>
                </c:pt>
                <c:pt idx="1273">
                  <c:v>3431.4360351562441</c:v>
                </c:pt>
                <c:pt idx="1274">
                  <c:v>3408.2759765625001</c:v>
                </c:pt>
                <c:pt idx="1275">
                  <c:v>3437.2321289062438</c:v>
                </c:pt>
                <c:pt idx="1276">
                  <c:v>3427.5240234375001</c:v>
                </c:pt>
                <c:pt idx="1277">
                  <c:v>3386.6879882812441</c:v>
                </c:pt>
                <c:pt idx="1278">
                  <c:v>3391.2720703125001</c:v>
                </c:pt>
                <c:pt idx="1279">
                  <c:v>3391.2720703125001</c:v>
                </c:pt>
                <c:pt idx="1280">
                  <c:v>3391.2720703125001</c:v>
                </c:pt>
                <c:pt idx="1281">
                  <c:v>3391.2720703125001</c:v>
                </c:pt>
                <c:pt idx="1282">
                  <c:v>3362.8678710937438</c:v>
                </c:pt>
                <c:pt idx="1283">
                  <c:v>3339.6240234375</c:v>
                </c:pt>
                <c:pt idx="1284">
                  <c:v>3346.6321289062439</c:v>
                </c:pt>
                <c:pt idx="1285">
                  <c:v>3302.4720703124999</c:v>
                </c:pt>
                <c:pt idx="1286">
                  <c:v>3302.4720703124999</c:v>
                </c:pt>
                <c:pt idx="1287">
                  <c:v>3302.4720703124999</c:v>
                </c:pt>
                <c:pt idx="1288">
                  <c:v>3293.3399414062437</c:v>
                </c:pt>
                <c:pt idx="1289">
                  <c:v>3363.9240234374997</c:v>
                </c:pt>
                <c:pt idx="1290">
                  <c:v>3391.3798828125</c:v>
                </c:pt>
                <c:pt idx="1291">
                  <c:v>3412.1879882812441</c:v>
                </c:pt>
                <c:pt idx="1292">
                  <c:v>3448.0081054687439</c:v>
                </c:pt>
                <c:pt idx="1293">
                  <c:v>3448.0081054687439</c:v>
                </c:pt>
                <c:pt idx="1294">
                  <c:v>3448.0081054687439</c:v>
                </c:pt>
                <c:pt idx="1295">
                  <c:v>3464.0759765624998</c:v>
                </c:pt>
                <c:pt idx="1296">
                  <c:v>3462.8639648437438</c:v>
                </c:pt>
                <c:pt idx="1297">
                  <c:v>3455.8081054687441</c:v>
                </c:pt>
                <c:pt idx="1298">
                  <c:v>3469.9678710937437</c:v>
                </c:pt>
                <c:pt idx="1299">
                  <c:v>3464.3759765625</c:v>
                </c:pt>
                <c:pt idx="1300">
                  <c:v>3464.3759765625</c:v>
                </c:pt>
                <c:pt idx="1301">
                  <c:v>3464.3759765625</c:v>
                </c:pt>
                <c:pt idx="1302">
                  <c:v>3467.6039062499999</c:v>
                </c:pt>
                <c:pt idx="1303">
                  <c:v>3501.2999999999997</c:v>
                </c:pt>
                <c:pt idx="1304">
                  <c:v>3511.751953125</c:v>
                </c:pt>
                <c:pt idx="1305">
                  <c:v>3545.0159179687439</c:v>
                </c:pt>
                <c:pt idx="1306">
                  <c:v>3540.5519531249997</c:v>
                </c:pt>
                <c:pt idx="1307">
                  <c:v>3540.5519531249997</c:v>
                </c:pt>
                <c:pt idx="1308">
                  <c:v>3540.5519531249997</c:v>
                </c:pt>
                <c:pt idx="1309">
                  <c:v>3534.4201171874997</c:v>
                </c:pt>
                <c:pt idx="1310">
                  <c:v>3500.8558593749999</c:v>
                </c:pt>
                <c:pt idx="1311">
                  <c:v>3496.536035156244</c:v>
                </c:pt>
                <c:pt idx="1312">
                  <c:v>3509.9039062500001</c:v>
                </c:pt>
                <c:pt idx="1313">
                  <c:v>3530.1120117187438</c:v>
                </c:pt>
                <c:pt idx="1314">
                  <c:v>3530.1120117187438</c:v>
                </c:pt>
                <c:pt idx="1315">
                  <c:v>3530.1120117187438</c:v>
                </c:pt>
                <c:pt idx="1316">
                  <c:v>3557.1960937499998</c:v>
                </c:pt>
                <c:pt idx="1317">
                  <c:v>3567.6120117187438</c:v>
                </c:pt>
                <c:pt idx="1318">
                  <c:v>3594.9840820312438</c:v>
                </c:pt>
                <c:pt idx="1319">
                  <c:v>3594.9840820312438</c:v>
                </c:pt>
                <c:pt idx="1320">
                  <c:v>3588.4918945312438</c:v>
                </c:pt>
                <c:pt idx="1321">
                  <c:v>3588.4918945312438</c:v>
                </c:pt>
                <c:pt idx="1322">
                  <c:v>3588.4918945312438</c:v>
                </c:pt>
                <c:pt idx="1323">
                  <c:v>3571.1399414062439</c:v>
                </c:pt>
                <c:pt idx="1324">
                  <c:v>3575.5558593749997</c:v>
                </c:pt>
                <c:pt idx="1325">
                  <c:v>3591.6840820312441</c:v>
                </c:pt>
                <c:pt idx="1326">
                  <c:v>3599.8918945312439</c:v>
                </c:pt>
                <c:pt idx="1327">
                  <c:v>3616.5240234375001</c:v>
                </c:pt>
                <c:pt idx="1328">
                  <c:v>3616.5240234375001</c:v>
                </c:pt>
                <c:pt idx="1329">
                  <c:v>3616.5240234375001</c:v>
                </c:pt>
                <c:pt idx="1330">
                  <c:v>3617.160058593744</c:v>
                </c:pt>
                <c:pt idx="1331">
                  <c:v>3604.8480468749999</c:v>
                </c:pt>
                <c:pt idx="1332">
                  <c:v>3581.3039062499997</c:v>
                </c:pt>
                <c:pt idx="1333">
                  <c:v>3594.1321289062439</c:v>
                </c:pt>
                <c:pt idx="1334">
                  <c:v>3571.9321289062441</c:v>
                </c:pt>
                <c:pt idx="1335">
                  <c:v>3571.9321289062441</c:v>
                </c:pt>
                <c:pt idx="1336">
                  <c:v>3571.9321289062441</c:v>
                </c:pt>
                <c:pt idx="1337">
                  <c:v>3582.036035156244</c:v>
                </c:pt>
                <c:pt idx="1338">
                  <c:v>3606.5639648437441</c:v>
                </c:pt>
                <c:pt idx="1339">
                  <c:v>3623.4720703124999</c:v>
                </c:pt>
                <c:pt idx="1340">
                  <c:v>3604.4039062500001</c:v>
                </c:pt>
                <c:pt idx="1341">
                  <c:v>3631.032128906244</c:v>
                </c:pt>
                <c:pt idx="1342">
                  <c:v>3631.032128906244</c:v>
                </c:pt>
                <c:pt idx="1343">
                  <c:v>3631.032128906244</c:v>
                </c:pt>
                <c:pt idx="1344">
                  <c:v>3625.163964843744</c:v>
                </c:pt>
                <c:pt idx="1345">
                  <c:v>3615.8159179687441</c:v>
                </c:pt>
                <c:pt idx="1346">
                  <c:v>3576.4558593749998</c:v>
                </c:pt>
                <c:pt idx="1347">
                  <c:v>3544.2720703125001</c:v>
                </c:pt>
                <c:pt idx="1348">
                  <c:v>3518.4600585937437</c:v>
                </c:pt>
                <c:pt idx="1349">
                  <c:v>3518.4600585937437</c:v>
                </c:pt>
                <c:pt idx="1350">
                  <c:v>3518.4600585937437</c:v>
                </c:pt>
                <c:pt idx="1351">
                  <c:v>3413.6879882812441</c:v>
                </c:pt>
                <c:pt idx="1352">
                  <c:v>3458.1240234375</c:v>
                </c:pt>
                <c:pt idx="1353">
                  <c:v>3460.7759765625001</c:v>
                </c:pt>
                <c:pt idx="1354">
                  <c:v>3525.7081054687437</c:v>
                </c:pt>
                <c:pt idx="1355">
                  <c:v>3502.3798828125</c:v>
                </c:pt>
                <c:pt idx="1356">
                  <c:v>3502.3798828125</c:v>
                </c:pt>
                <c:pt idx="1357">
                  <c:v>3502.3798828125</c:v>
                </c:pt>
                <c:pt idx="1358">
                  <c:v>3459.2399414062438</c:v>
                </c:pt>
                <c:pt idx="1359">
                  <c:v>3511.5840820312437</c:v>
                </c:pt>
                <c:pt idx="1360">
                  <c:v>3408.7201171874999</c:v>
                </c:pt>
                <c:pt idx="1361">
                  <c:v>3417.1201171875</c:v>
                </c:pt>
                <c:pt idx="1362">
                  <c:v>3466.415917968744</c:v>
                </c:pt>
                <c:pt idx="1363">
                  <c:v>3466.415917968744</c:v>
                </c:pt>
                <c:pt idx="1364">
                  <c:v>3466.415917968744</c:v>
                </c:pt>
                <c:pt idx="1365">
                  <c:v>3508.3798828125</c:v>
                </c:pt>
                <c:pt idx="1366">
                  <c:v>3480.6120117187438</c:v>
                </c:pt>
                <c:pt idx="1367">
                  <c:v>3509.3159179687441</c:v>
                </c:pt>
                <c:pt idx="1368">
                  <c:v>3507.539941406244</c:v>
                </c:pt>
                <c:pt idx="1369">
                  <c:v>3416.532128906244</c:v>
                </c:pt>
                <c:pt idx="1370">
                  <c:v>3416.532128906244</c:v>
                </c:pt>
                <c:pt idx="1371">
                  <c:v>3416.532128906244</c:v>
                </c:pt>
                <c:pt idx="1372">
                  <c:v>3454.0558593749997</c:v>
                </c:pt>
                <c:pt idx="1373">
                  <c:v>3442.9918945312438</c:v>
                </c:pt>
                <c:pt idx="1374">
                  <c:v>3465.5279296875001</c:v>
                </c:pt>
                <c:pt idx="1375">
                  <c:v>3509.49609375</c:v>
                </c:pt>
                <c:pt idx="1376">
                  <c:v>3511.751953125</c:v>
                </c:pt>
                <c:pt idx="1377">
                  <c:v>3511.751953125</c:v>
                </c:pt>
                <c:pt idx="1378">
                  <c:v>3511.751953125</c:v>
                </c:pt>
                <c:pt idx="1379">
                  <c:v>3511.751953125</c:v>
                </c:pt>
                <c:pt idx="1380">
                  <c:v>3487.5240234375001</c:v>
                </c:pt>
                <c:pt idx="1381">
                  <c:v>3525.3360351562437</c:v>
                </c:pt>
                <c:pt idx="1382">
                  <c:v>3571.2</c:v>
                </c:pt>
                <c:pt idx="1383">
                  <c:v>3574.4519531249998</c:v>
                </c:pt>
                <c:pt idx="1384">
                  <c:v>3574.4519531249998</c:v>
                </c:pt>
                <c:pt idx="1385">
                  <c:v>3574.4519531249998</c:v>
                </c:pt>
                <c:pt idx="1386">
                  <c:v>3574.1159179687438</c:v>
                </c:pt>
                <c:pt idx="1387">
                  <c:v>3575.2678710937439</c:v>
                </c:pt>
                <c:pt idx="1388">
                  <c:v>3601.1159179687438</c:v>
                </c:pt>
                <c:pt idx="1389">
                  <c:v>3611.4840820312438</c:v>
                </c:pt>
                <c:pt idx="1390">
                  <c:v>3608.8678710937438</c:v>
                </c:pt>
                <c:pt idx="1391">
                  <c:v>3608.8678710937438</c:v>
                </c:pt>
                <c:pt idx="1392">
                  <c:v>3608.8678710937438</c:v>
                </c:pt>
                <c:pt idx="1393">
                  <c:v>3597.5519531249997</c:v>
                </c:pt>
                <c:pt idx="1394">
                  <c:v>3606.8399414062437</c:v>
                </c:pt>
                <c:pt idx="1395">
                  <c:v>3608.0759765624998</c:v>
                </c:pt>
                <c:pt idx="1396">
                  <c:v>3608.1480468750001</c:v>
                </c:pt>
                <c:pt idx="1397">
                  <c:v>3590.4840820312438</c:v>
                </c:pt>
                <c:pt idx="1398">
                  <c:v>3590.4840820312438</c:v>
                </c:pt>
                <c:pt idx="1399">
                  <c:v>3590.4840820312438</c:v>
                </c:pt>
                <c:pt idx="1400">
                  <c:v>3590.1360351562439</c:v>
                </c:pt>
                <c:pt idx="1401">
                  <c:v>3559.9201171874997</c:v>
                </c:pt>
                <c:pt idx="1402">
                  <c:v>3581.8441406249999</c:v>
                </c:pt>
                <c:pt idx="1403">
                  <c:v>3573.1441406250001</c:v>
                </c:pt>
                <c:pt idx="1404">
                  <c:v>3554.1480468750001</c:v>
                </c:pt>
                <c:pt idx="1405">
                  <c:v>3554.1480468750001</c:v>
                </c:pt>
                <c:pt idx="1406">
                  <c:v>3554.1480468750001</c:v>
                </c:pt>
                <c:pt idx="1407">
                  <c:v>3572.0879882812437</c:v>
                </c:pt>
                <c:pt idx="1408">
                  <c:v>3528.2999999999997</c:v>
                </c:pt>
                <c:pt idx="1409">
                  <c:v>3465.1321289062439</c:v>
                </c:pt>
                <c:pt idx="1410">
                  <c:v>3492.755859375</c:v>
                </c:pt>
                <c:pt idx="1411">
                  <c:v>3542.412011718744</c:v>
                </c:pt>
                <c:pt idx="1412">
                  <c:v>3542.412011718744</c:v>
                </c:pt>
                <c:pt idx="1413">
                  <c:v>3542.412011718744</c:v>
                </c:pt>
                <c:pt idx="1414">
                  <c:v>3526.5480468749997</c:v>
                </c:pt>
                <c:pt idx="1415">
                  <c:v>3471.6720703124997</c:v>
                </c:pt>
                <c:pt idx="1416">
                  <c:v>3503.2798828125001</c:v>
                </c:pt>
                <c:pt idx="1417">
                  <c:v>3525.755859375</c:v>
                </c:pt>
                <c:pt idx="1418">
                  <c:v>3564.3240234374998</c:v>
                </c:pt>
                <c:pt idx="1419">
                  <c:v>3564.3240234374998</c:v>
                </c:pt>
                <c:pt idx="1420">
                  <c:v>3564.3240234374998</c:v>
                </c:pt>
                <c:pt idx="1421">
                  <c:v>3559.3798828125</c:v>
                </c:pt>
                <c:pt idx="1422">
                  <c:v>3594.8159179687441</c:v>
                </c:pt>
                <c:pt idx="1423">
                  <c:v>3587.6279296875</c:v>
                </c:pt>
                <c:pt idx="1424">
                  <c:v>3597.539941406244</c:v>
                </c:pt>
                <c:pt idx="1425">
                  <c:v>3583.4399414062441</c:v>
                </c:pt>
                <c:pt idx="1426">
                  <c:v>3583.4399414062441</c:v>
                </c:pt>
                <c:pt idx="1427">
                  <c:v>3583.4399414062441</c:v>
                </c:pt>
                <c:pt idx="1428">
                  <c:v>3608.0639648437441</c:v>
                </c:pt>
                <c:pt idx="1429">
                  <c:v>3595.1879882812441</c:v>
                </c:pt>
                <c:pt idx="1430">
                  <c:v>3605.4240234374997</c:v>
                </c:pt>
                <c:pt idx="1431">
                  <c:v>3612.3480468749999</c:v>
                </c:pt>
                <c:pt idx="1432">
                  <c:v>3627.0600585937441</c:v>
                </c:pt>
                <c:pt idx="1433">
                  <c:v>3627.0600585937441</c:v>
                </c:pt>
                <c:pt idx="1434">
                  <c:v>3627.0600585937441</c:v>
                </c:pt>
                <c:pt idx="1435">
                  <c:v>3647.3039062499997</c:v>
                </c:pt>
                <c:pt idx="1436">
                  <c:v>3644.2678710937439</c:v>
                </c:pt>
                <c:pt idx="1437">
                  <c:v>3656.1240234375</c:v>
                </c:pt>
                <c:pt idx="1438">
                  <c:v>3645.0720703124998</c:v>
                </c:pt>
                <c:pt idx="1439">
                  <c:v>3680.291894531244</c:v>
                </c:pt>
                <c:pt idx="1440">
                  <c:v>3680.291894531244</c:v>
                </c:pt>
                <c:pt idx="1441">
                  <c:v>3680.291894531244</c:v>
                </c:pt>
                <c:pt idx="1442">
                  <c:v>3693.9240234374997</c:v>
                </c:pt>
                <c:pt idx="1443">
                  <c:v>3689.5441406249997</c:v>
                </c:pt>
                <c:pt idx="1444">
                  <c:v>3692.1360351562439</c:v>
                </c:pt>
                <c:pt idx="1445">
                  <c:v>3702.2159179687437</c:v>
                </c:pt>
                <c:pt idx="1446">
                  <c:v>3711.6960937499998</c:v>
                </c:pt>
                <c:pt idx="1447">
                  <c:v>3711.6960937499998</c:v>
                </c:pt>
                <c:pt idx="1448">
                  <c:v>3711.6960937499998</c:v>
                </c:pt>
                <c:pt idx="1449">
                  <c:v>3704.412011718744</c:v>
                </c:pt>
                <c:pt idx="1450">
                  <c:v>3710.2081054687437</c:v>
                </c:pt>
                <c:pt idx="1451">
                  <c:v>3712.8480468749999</c:v>
                </c:pt>
                <c:pt idx="1452">
                  <c:v>3715.9558593749998</c:v>
                </c:pt>
                <c:pt idx="1453">
                  <c:v>3744.5519531249997</c:v>
                </c:pt>
                <c:pt idx="1454">
                  <c:v>3744.5519531249997</c:v>
                </c:pt>
                <c:pt idx="1455">
                  <c:v>3744.5519531249997</c:v>
                </c:pt>
                <c:pt idx="1456">
                  <c:v>3746.4360351562436</c:v>
                </c:pt>
                <c:pt idx="1457">
                  <c:v>3744.2159179687437</c:v>
                </c:pt>
                <c:pt idx="1458">
                  <c:v>3730.1519531249996</c:v>
                </c:pt>
                <c:pt idx="1459">
                  <c:v>3724.248046875</c:v>
                </c:pt>
                <c:pt idx="1460">
                  <c:v>3732.3480468749999</c:v>
                </c:pt>
                <c:pt idx="1461">
                  <c:v>3732.3480468749999</c:v>
                </c:pt>
                <c:pt idx="1462">
                  <c:v>3732.3480468749999</c:v>
                </c:pt>
                <c:pt idx="1463">
                  <c:v>3760.3678710937438</c:v>
                </c:pt>
                <c:pt idx="1464">
                  <c:v>3768.6240234375</c:v>
                </c:pt>
                <c:pt idx="1465">
                  <c:v>3784.3558593749999</c:v>
                </c:pt>
                <c:pt idx="1466">
                  <c:v>3784.3558593749999</c:v>
                </c:pt>
                <c:pt idx="1467">
                  <c:v>3769.1759765624997</c:v>
                </c:pt>
                <c:pt idx="1468">
                  <c:v>3769.1759765624997</c:v>
                </c:pt>
                <c:pt idx="1469">
                  <c:v>3769.1759765624997</c:v>
                </c:pt>
                <c:pt idx="1470">
                  <c:v>3736.6441406249996</c:v>
                </c:pt>
                <c:pt idx="1471">
                  <c:v>3711.8399414062437</c:v>
                </c:pt>
                <c:pt idx="1472">
                  <c:v>3735.3120117187436</c:v>
                </c:pt>
                <c:pt idx="1473">
                  <c:v>3740.915917968744</c:v>
                </c:pt>
                <c:pt idx="1474">
                  <c:v>3775.0918945312437</c:v>
                </c:pt>
                <c:pt idx="1475">
                  <c:v>3775.0918945312437</c:v>
                </c:pt>
                <c:pt idx="1476">
                  <c:v>3775.0918945312437</c:v>
                </c:pt>
                <c:pt idx="1477">
                  <c:v>3763.1519531249996</c:v>
                </c:pt>
                <c:pt idx="1478">
                  <c:v>3759.0240234374996</c:v>
                </c:pt>
                <c:pt idx="1479">
                  <c:v>3769.9558593749998</c:v>
                </c:pt>
                <c:pt idx="1480">
                  <c:v>3802.284082031244</c:v>
                </c:pt>
                <c:pt idx="1481">
                  <c:v>3802.5600585937436</c:v>
                </c:pt>
                <c:pt idx="1482">
                  <c:v>3802.5600585937436</c:v>
                </c:pt>
                <c:pt idx="1483">
                  <c:v>3802.5600585937436</c:v>
                </c:pt>
                <c:pt idx="1484">
                  <c:v>3829.7399414062438</c:v>
                </c:pt>
                <c:pt idx="1485">
                  <c:v>3831.0240234374996</c:v>
                </c:pt>
                <c:pt idx="1486">
                  <c:v>3829.3678710937438</c:v>
                </c:pt>
                <c:pt idx="1487">
                  <c:v>3846.4441406249998</c:v>
                </c:pt>
                <c:pt idx="1488">
                  <c:v>3865.4639648437437</c:v>
                </c:pt>
                <c:pt idx="1489">
                  <c:v>3865.4639648437437</c:v>
                </c:pt>
                <c:pt idx="1490">
                  <c:v>3865.4639648437437</c:v>
                </c:pt>
                <c:pt idx="1491">
                  <c:v>3868.8120117187436</c:v>
                </c:pt>
                <c:pt idx="1492">
                  <c:v>3868.0558593749997</c:v>
                </c:pt>
                <c:pt idx="1493">
                  <c:v>3868.0558593749997</c:v>
                </c:pt>
                <c:pt idx="1494">
                  <c:v>3887.8918945312439</c:v>
                </c:pt>
                <c:pt idx="1495">
                  <c:v>3888.0240234374996</c:v>
                </c:pt>
                <c:pt idx="1496">
                  <c:v>3888.0240234374996</c:v>
                </c:pt>
                <c:pt idx="1497">
                  <c:v>3888.0240234374996</c:v>
                </c:pt>
                <c:pt idx="1498">
                  <c:v>3865.5480468749997</c:v>
                </c:pt>
                <c:pt idx="1499">
                  <c:v>3876.9360351562436</c:v>
                </c:pt>
                <c:pt idx="1500">
                  <c:v>3876.9360351562436</c:v>
                </c:pt>
                <c:pt idx="1501">
                  <c:v>3909.4201171874997</c:v>
                </c:pt>
                <c:pt idx="1502">
                  <c:v>3881.8201171874998</c:v>
                </c:pt>
                <c:pt idx="1503">
                  <c:v>3881.8201171874998</c:v>
                </c:pt>
                <c:pt idx="1504">
                  <c:v>3881.8201171874998</c:v>
                </c:pt>
                <c:pt idx="1505">
                  <c:v>3895.536035156244</c:v>
                </c:pt>
                <c:pt idx="1506">
                  <c:v>3884.6159179687438</c:v>
                </c:pt>
                <c:pt idx="1507">
                  <c:v>3903.660058593744</c:v>
                </c:pt>
                <c:pt idx="1508">
                  <c:v>3929.6399414062439</c:v>
                </c:pt>
                <c:pt idx="1509">
                  <c:v>3918.4201171874997</c:v>
                </c:pt>
                <c:pt idx="1510">
                  <c:v>3918.4201171874997</c:v>
                </c:pt>
                <c:pt idx="1511">
                  <c:v>3918.4201171874997</c:v>
                </c:pt>
                <c:pt idx="1512">
                  <c:v>3945.755859375</c:v>
                </c:pt>
                <c:pt idx="1513">
                  <c:v>3939.7798828124996</c:v>
                </c:pt>
                <c:pt idx="1514">
                  <c:v>3947.1480468749996</c:v>
                </c:pt>
                <c:pt idx="1515">
                  <c:v>3980.1720703124997</c:v>
                </c:pt>
                <c:pt idx="1516">
                  <c:v>3995.5441406249997</c:v>
                </c:pt>
                <c:pt idx="1517">
                  <c:v>3995.5441406249997</c:v>
                </c:pt>
                <c:pt idx="1518">
                  <c:v>3995.5441406249997</c:v>
                </c:pt>
                <c:pt idx="1519">
                  <c:v>3995.5441406249997</c:v>
                </c:pt>
                <c:pt idx="1520">
                  <c:v>3984.9480468749998</c:v>
                </c:pt>
                <c:pt idx="1521">
                  <c:v>3986.1</c:v>
                </c:pt>
                <c:pt idx="1522">
                  <c:v>3990.6480468749996</c:v>
                </c:pt>
                <c:pt idx="1523">
                  <c:v>3954.5639648437436</c:v>
                </c:pt>
                <c:pt idx="1524">
                  <c:v>3954.5639648437436</c:v>
                </c:pt>
                <c:pt idx="1525">
                  <c:v>3954.5639648437436</c:v>
                </c:pt>
                <c:pt idx="1526">
                  <c:v>3892.3558593749999</c:v>
                </c:pt>
                <c:pt idx="1527">
                  <c:v>3931.4879882812438</c:v>
                </c:pt>
                <c:pt idx="1528">
                  <c:v>3928.0798828124998</c:v>
                </c:pt>
                <c:pt idx="1529">
                  <c:v>3940.3918945312439</c:v>
                </c:pt>
                <c:pt idx="1530">
                  <c:v>3870.6240234375</c:v>
                </c:pt>
                <c:pt idx="1531">
                  <c:v>3870.6240234375</c:v>
                </c:pt>
                <c:pt idx="1532">
                  <c:v>3870.6240234375</c:v>
                </c:pt>
                <c:pt idx="1533">
                  <c:v>3898.7039062499998</c:v>
                </c:pt>
                <c:pt idx="1534">
                  <c:v>3957.1081054687438</c:v>
                </c:pt>
                <c:pt idx="1535">
                  <c:v>4001.6279296875</c:v>
                </c:pt>
                <c:pt idx="1536">
                  <c:v>4014.9360351562436</c:v>
                </c:pt>
                <c:pt idx="1537">
                  <c:v>3993.251953125</c:v>
                </c:pt>
                <c:pt idx="1538">
                  <c:v>3993.251953125</c:v>
                </c:pt>
                <c:pt idx="1539">
                  <c:v>3993.251953125</c:v>
                </c:pt>
                <c:pt idx="1540">
                  <c:v>4022.5081054687439</c:v>
                </c:pt>
                <c:pt idx="1541">
                  <c:v>4029.2999999999997</c:v>
                </c:pt>
                <c:pt idx="1542">
                  <c:v>4055.3399414062437</c:v>
                </c:pt>
                <c:pt idx="1543">
                  <c:v>4048.7279296874999</c:v>
                </c:pt>
                <c:pt idx="1544">
                  <c:v>4056.1918945312436</c:v>
                </c:pt>
                <c:pt idx="1545">
                  <c:v>4056.1918945312436</c:v>
                </c:pt>
                <c:pt idx="1546">
                  <c:v>4056.1918945312436</c:v>
                </c:pt>
                <c:pt idx="1547">
                  <c:v>4056.1918945312436</c:v>
                </c:pt>
                <c:pt idx="1548">
                  <c:v>4044.3480468749999</c:v>
                </c:pt>
                <c:pt idx="1549">
                  <c:v>4063.3798828125</c:v>
                </c:pt>
                <c:pt idx="1550">
                  <c:v>4047.8759765625</c:v>
                </c:pt>
                <c:pt idx="1551">
                  <c:v>4005.2999999999997</c:v>
                </c:pt>
                <c:pt idx="1552">
                  <c:v>4005.2999999999997</c:v>
                </c:pt>
                <c:pt idx="1553">
                  <c:v>4005.2999999999997</c:v>
                </c:pt>
                <c:pt idx="1554">
                  <c:v>3871.0678710937436</c:v>
                </c:pt>
                <c:pt idx="1555">
                  <c:v>3753.8519531249999</c:v>
                </c:pt>
                <c:pt idx="1556">
                  <c:v>3739.667871093744</c:v>
                </c:pt>
                <c:pt idx="1557">
                  <c:v>3574.5120117187439</c:v>
                </c:pt>
                <c:pt idx="1558">
                  <c:v>3545.0639648437441</c:v>
                </c:pt>
                <c:pt idx="1559">
                  <c:v>3545.0639648437441</c:v>
                </c:pt>
                <c:pt idx="1560">
                  <c:v>3545.0639648437441</c:v>
                </c:pt>
                <c:pt idx="1561">
                  <c:v>3708.2759765624996</c:v>
                </c:pt>
                <c:pt idx="1562">
                  <c:v>3604.0441406249997</c:v>
                </c:pt>
                <c:pt idx="1563">
                  <c:v>3756.1441406249996</c:v>
                </c:pt>
                <c:pt idx="1564">
                  <c:v>3628.7279296874999</c:v>
                </c:pt>
                <c:pt idx="1565">
                  <c:v>3566.8441406249999</c:v>
                </c:pt>
                <c:pt idx="1566">
                  <c:v>3566.8441406249999</c:v>
                </c:pt>
                <c:pt idx="1567">
                  <c:v>3566.8441406249999</c:v>
                </c:pt>
                <c:pt idx="1568">
                  <c:v>3295.8720703125</c:v>
                </c:pt>
                <c:pt idx="1569">
                  <c:v>3458.6759765624997</c:v>
                </c:pt>
                <c:pt idx="1570">
                  <c:v>3289.6558593750001</c:v>
                </c:pt>
                <c:pt idx="1571">
                  <c:v>2976.7678710937439</c:v>
                </c:pt>
                <c:pt idx="1572">
                  <c:v>3253.2240234374999</c:v>
                </c:pt>
                <c:pt idx="1573">
                  <c:v>3253.2240234374999</c:v>
                </c:pt>
                <c:pt idx="1574">
                  <c:v>3253.2240234374999</c:v>
                </c:pt>
                <c:pt idx="1575">
                  <c:v>2863.3558593749999</c:v>
                </c:pt>
                <c:pt idx="1576">
                  <c:v>3035.0279296875001</c:v>
                </c:pt>
                <c:pt idx="1577">
                  <c:v>2877.7201171874999</c:v>
                </c:pt>
                <c:pt idx="1578">
                  <c:v>2891.2678710937439</c:v>
                </c:pt>
                <c:pt idx="1579">
                  <c:v>2765.9039062500001</c:v>
                </c:pt>
                <c:pt idx="1580">
                  <c:v>2765.9039062500001</c:v>
                </c:pt>
                <c:pt idx="1581">
                  <c:v>2765.9039062500001</c:v>
                </c:pt>
                <c:pt idx="1582">
                  <c:v>2684.8798828125</c:v>
                </c:pt>
                <c:pt idx="1583">
                  <c:v>2936.7960937499997</c:v>
                </c:pt>
                <c:pt idx="1584">
                  <c:v>2970.6720703124997</c:v>
                </c:pt>
                <c:pt idx="1585">
                  <c:v>3156.0840820312437</c:v>
                </c:pt>
                <c:pt idx="1586">
                  <c:v>3049.7639648437439</c:v>
                </c:pt>
                <c:pt idx="1587">
                  <c:v>3049.7639648437439</c:v>
                </c:pt>
                <c:pt idx="1588">
                  <c:v>3049.7639648437439</c:v>
                </c:pt>
                <c:pt idx="1589">
                  <c:v>3151.9798828124999</c:v>
                </c:pt>
                <c:pt idx="1590">
                  <c:v>3101.5081054687439</c:v>
                </c:pt>
                <c:pt idx="1591">
                  <c:v>2964.6</c:v>
                </c:pt>
                <c:pt idx="1592">
                  <c:v>3032.2798828125001</c:v>
                </c:pt>
                <c:pt idx="1593">
                  <c:v>2986.3798828125</c:v>
                </c:pt>
                <c:pt idx="1594">
                  <c:v>2986.3798828125</c:v>
                </c:pt>
                <c:pt idx="1595">
                  <c:v>2986.3798828125</c:v>
                </c:pt>
                <c:pt idx="1596">
                  <c:v>3196.415917968744</c:v>
                </c:pt>
                <c:pt idx="1597">
                  <c:v>3191.291894531244</c:v>
                </c:pt>
                <c:pt idx="1598">
                  <c:v>3299.9759765624999</c:v>
                </c:pt>
                <c:pt idx="1599">
                  <c:v>3347.784082031244</c:v>
                </c:pt>
                <c:pt idx="1600">
                  <c:v>3347.784082031244</c:v>
                </c:pt>
                <c:pt idx="1601">
                  <c:v>3347.784082031244</c:v>
                </c:pt>
                <c:pt idx="1602">
                  <c:v>3347.784082031244</c:v>
                </c:pt>
                <c:pt idx="1603">
                  <c:v>3313.9558593749998</c:v>
                </c:pt>
                <c:pt idx="1604">
                  <c:v>3415.2720703125001</c:v>
                </c:pt>
                <c:pt idx="1605">
                  <c:v>3340.032128906244</c:v>
                </c:pt>
                <c:pt idx="1606">
                  <c:v>3359.4600585937437</c:v>
                </c:pt>
                <c:pt idx="1607">
                  <c:v>3449.4720703124999</c:v>
                </c:pt>
                <c:pt idx="1608">
                  <c:v>3449.4720703124999</c:v>
                </c:pt>
                <c:pt idx="1609">
                  <c:v>3449.4720703124999</c:v>
                </c:pt>
                <c:pt idx="1610">
                  <c:v>3387.791894531244</c:v>
                </c:pt>
                <c:pt idx="1611">
                  <c:v>3283.8720703125</c:v>
                </c:pt>
                <c:pt idx="1612">
                  <c:v>3359.1720703124997</c:v>
                </c:pt>
                <c:pt idx="1613">
                  <c:v>3357.3600585937438</c:v>
                </c:pt>
                <c:pt idx="1614">
                  <c:v>3404.0879882812437</c:v>
                </c:pt>
                <c:pt idx="1615">
                  <c:v>3404.0879882812437</c:v>
                </c:pt>
                <c:pt idx="1616">
                  <c:v>3404.0879882812437</c:v>
                </c:pt>
                <c:pt idx="1617">
                  <c:v>3454.1759765624997</c:v>
                </c:pt>
                <c:pt idx="1618">
                  <c:v>3436.0678710937441</c:v>
                </c:pt>
                <c:pt idx="1619">
                  <c:v>3527.412011718744</c:v>
                </c:pt>
                <c:pt idx="1620">
                  <c:v>3494.915917968744</c:v>
                </c:pt>
                <c:pt idx="1621">
                  <c:v>3396.8519531249999</c:v>
                </c:pt>
                <c:pt idx="1622">
                  <c:v>3396.8519531249999</c:v>
                </c:pt>
                <c:pt idx="1623">
                  <c:v>3396.8519531249999</c:v>
                </c:pt>
                <c:pt idx="1624">
                  <c:v>3411.287988281244</c:v>
                </c:pt>
                <c:pt idx="1625">
                  <c:v>3442.1279296875</c:v>
                </c:pt>
                <c:pt idx="1626">
                  <c:v>3418.1039062499999</c:v>
                </c:pt>
                <c:pt idx="1627">
                  <c:v>3457.4279296874997</c:v>
                </c:pt>
                <c:pt idx="1628">
                  <c:v>3515.7600585937439</c:v>
                </c:pt>
                <c:pt idx="1629">
                  <c:v>3515.7600585937439</c:v>
                </c:pt>
                <c:pt idx="1630">
                  <c:v>3515.7600585937439</c:v>
                </c:pt>
                <c:pt idx="1631">
                  <c:v>3516.2279296874999</c:v>
                </c:pt>
                <c:pt idx="1632">
                  <c:v>3444.1441406250001</c:v>
                </c:pt>
                <c:pt idx="1633">
                  <c:v>3384</c:v>
                </c:pt>
                <c:pt idx="1634">
                  <c:v>3423</c:v>
                </c:pt>
                <c:pt idx="1635">
                  <c:v>3436.4399414062441</c:v>
                </c:pt>
                <c:pt idx="1636">
                  <c:v>3436.4399414062441</c:v>
                </c:pt>
                <c:pt idx="1637">
                  <c:v>3436.4399414062441</c:v>
                </c:pt>
                <c:pt idx="1638">
                  <c:v>3544.6918945312441</c:v>
                </c:pt>
                <c:pt idx="1639">
                  <c:v>3507.5279296875001</c:v>
                </c:pt>
                <c:pt idx="1640">
                  <c:v>3565.9321289062441</c:v>
                </c:pt>
                <c:pt idx="1641">
                  <c:v>3538.2120117187437</c:v>
                </c:pt>
                <c:pt idx="1642">
                  <c:v>3546.539941406244</c:v>
                </c:pt>
                <c:pt idx="1643">
                  <c:v>3546.539941406244</c:v>
                </c:pt>
                <c:pt idx="1644">
                  <c:v>3546.539941406244</c:v>
                </c:pt>
                <c:pt idx="1645">
                  <c:v>3546.539941406244</c:v>
                </c:pt>
                <c:pt idx="1646">
                  <c:v>3590.1240234375</c:v>
                </c:pt>
                <c:pt idx="1647">
                  <c:v>3643.3558593749999</c:v>
                </c:pt>
                <c:pt idx="1648">
                  <c:v>3635.6759765624997</c:v>
                </c:pt>
                <c:pt idx="1649">
                  <c:v>3653.1720703124997</c:v>
                </c:pt>
                <c:pt idx="1650">
                  <c:v>3653.1720703124997</c:v>
                </c:pt>
                <c:pt idx="1651">
                  <c:v>3653.1720703124997</c:v>
                </c:pt>
                <c:pt idx="1652">
                  <c:v>3666.8759765625</c:v>
                </c:pt>
                <c:pt idx="1653">
                  <c:v>3696.9840820312438</c:v>
                </c:pt>
                <c:pt idx="1654">
                  <c:v>3747.4441406249998</c:v>
                </c:pt>
                <c:pt idx="1655">
                  <c:v>3734.8201171874998</c:v>
                </c:pt>
                <c:pt idx="1656">
                  <c:v>3832.7159179687437</c:v>
                </c:pt>
                <c:pt idx="1657">
                  <c:v>3832.7159179687437</c:v>
                </c:pt>
                <c:pt idx="1658">
                  <c:v>3832.7159179687437</c:v>
                </c:pt>
                <c:pt idx="1659">
                  <c:v>3878.8678710937438</c:v>
                </c:pt>
                <c:pt idx="1660">
                  <c:v>3848.6159179687438</c:v>
                </c:pt>
                <c:pt idx="1661">
                  <c:v>3828.167871093744</c:v>
                </c:pt>
                <c:pt idx="1662">
                  <c:v>3602.5201171875001</c:v>
                </c:pt>
                <c:pt idx="1663">
                  <c:v>3649.5720703124998</c:v>
                </c:pt>
                <c:pt idx="1664">
                  <c:v>3649.5720703124998</c:v>
                </c:pt>
                <c:pt idx="1665">
                  <c:v>3649.5720703124998</c:v>
                </c:pt>
                <c:pt idx="1666">
                  <c:v>3679.908105468744</c:v>
                </c:pt>
                <c:pt idx="1667">
                  <c:v>3749.6879882812436</c:v>
                </c:pt>
                <c:pt idx="1668">
                  <c:v>3736.1879882812436</c:v>
                </c:pt>
                <c:pt idx="1669">
                  <c:v>3738.408105468744</c:v>
                </c:pt>
                <c:pt idx="1670">
                  <c:v>3717.287988281244</c:v>
                </c:pt>
                <c:pt idx="1671">
                  <c:v>3717.287988281244</c:v>
                </c:pt>
                <c:pt idx="1672">
                  <c:v>3717.287988281244</c:v>
                </c:pt>
                <c:pt idx="1673">
                  <c:v>3741.4321289062436</c:v>
                </c:pt>
                <c:pt idx="1674">
                  <c:v>3757.5480468749997</c:v>
                </c:pt>
                <c:pt idx="1675">
                  <c:v>3660.3960937500001</c:v>
                </c:pt>
                <c:pt idx="1676">
                  <c:v>3700.5120117187439</c:v>
                </c:pt>
                <c:pt idx="1677">
                  <c:v>3610.8600585937438</c:v>
                </c:pt>
                <c:pt idx="1678">
                  <c:v>3610.8600585937438</c:v>
                </c:pt>
                <c:pt idx="1679">
                  <c:v>3610.8600585937438</c:v>
                </c:pt>
                <c:pt idx="1680">
                  <c:v>3663.8879882812439</c:v>
                </c:pt>
                <c:pt idx="1681">
                  <c:v>3720.3480468749999</c:v>
                </c:pt>
                <c:pt idx="1682">
                  <c:v>3739.032128906244</c:v>
                </c:pt>
                <c:pt idx="1683">
                  <c:v>3756.0120117187439</c:v>
                </c:pt>
                <c:pt idx="1684">
                  <c:v>3756.0120117187439</c:v>
                </c:pt>
                <c:pt idx="1685">
                  <c:v>3756.0120117187439</c:v>
                </c:pt>
                <c:pt idx="1686">
                  <c:v>3756.0120117187439</c:v>
                </c:pt>
                <c:pt idx="1687">
                  <c:v>3815.663964843744</c:v>
                </c:pt>
                <c:pt idx="1688">
                  <c:v>3774.3840820312439</c:v>
                </c:pt>
                <c:pt idx="1689">
                  <c:v>3803.9279296874997</c:v>
                </c:pt>
                <c:pt idx="1690">
                  <c:v>3782.4600585937437</c:v>
                </c:pt>
                <c:pt idx="1691">
                  <c:v>3822.0480468749997</c:v>
                </c:pt>
                <c:pt idx="1692">
                  <c:v>3822.0480468749997</c:v>
                </c:pt>
                <c:pt idx="1693">
                  <c:v>3822.0480468749997</c:v>
                </c:pt>
                <c:pt idx="1694">
                  <c:v>3786.2639648437439</c:v>
                </c:pt>
                <c:pt idx="1695">
                  <c:v>3837.0240234374996</c:v>
                </c:pt>
                <c:pt idx="1696">
                  <c:v>3871.8720703125</c:v>
                </c:pt>
                <c:pt idx="1697">
                  <c:v>3858.6840820312436</c:v>
                </c:pt>
                <c:pt idx="1698">
                  <c:v>3869.6759765624997</c:v>
                </c:pt>
                <c:pt idx="1699">
                  <c:v>3869.6759765624997</c:v>
                </c:pt>
                <c:pt idx="1700">
                  <c:v>3869.6759765624997</c:v>
                </c:pt>
                <c:pt idx="1701">
                  <c:v>3902.2081054687437</c:v>
                </c:pt>
                <c:pt idx="1702">
                  <c:v>3908.7600585937439</c:v>
                </c:pt>
                <c:pt idx="1703">
                  <c:v>3931.2240234374999</c:v>
                </c:pt>
                <c:pt idx="1704">
                  <c:v>3882.791894531244</c:v>
                </c:pt>
                <c:pt idx="1705">
                  <c:v>3858.755859375</c:v>
                </c:pt>
                <c:pt idx="1706">
                  <c:v>3858.755859375</c:v>
                </c:pt>
                <c:pt idx="1707">
                  <c:v>3858.755859375</c:v>
                </c:pt>
                <c:pt idx="1708">
                  <c:v>3887.291894531244</c:v>
                </c:pt>
                <c:pt idx="1709">
                  <c:v>3862.1279296875</c:v>
                </c:pt>
                <c:pt idx="1710">
                  <c:v>3910.1279296875</c:v>
                </c:pt>
                <c:pt idx="1711">
                  <c:v>3895.4639648437437</c:v>
                </c:pt>
                <c:pt idx="1712">
                  <c:v>3925.3441406249999</c:v>
                </c:pt>
                <c:pt idx="1713">
                  <c:v>3925.3441406249999</c:v>
                </c:pt>
                <c:pt idx="1714">
                  <c:v>3925.3441406249999</c:v>
                </c:pt>
                <c:pt idx="1715">
                  <c:v>3953.532128906244</c:v>
                </c:pt>
                <c:pt idx="1716">
                  <c:v>3967.8120117187436</c:v>
                </c:pt>
                <c:pt idx="1717">
                  <c:v>3993.3240234374998</c:v>
                </c:pt>
                <c:pt idx="1718">
                  <c:v>4018.9918945312438</c:v>
                </c:pt>
                <c:pt idx="1719">
                  <c:v>4021.536035156244</c:v>
                </c:pt>
                <c:pt idx="1720">
                  <c:v>4021.536035156244</c:v>
                </c:pt>
                <c:pt idx="1721">
                  <c:v>4021.536035156244</c:v>
                </c:pt>
                <c:pt idx="1722">
                  <c:v>4032.5639648437436</c:v>
                </c:pt>
                <c:pt idx="1723">
                  <c:v>4000.4279296874997</c:v>
                </c:pt>
                <c:pt idx="1724">
                  <c:v>4056.4201171874997</c:v>
                </c:pt>
                <c:pt idx="1725">
                  <c:v>4048.1159179687438</c:v>
                </c:pt>
                <c:pt idx="1726">
                  <c:v>4047.4201171874997</c:v>
                </c:pt>
                <c:pt idx="1727">
                  <c:v>4047.4201171874997</c:v>
                </c:pt>
                <c:pt idx="1728">
                  <c:v>4047.4201171874997</c:v>
                </c:pt>
                <c:pt idx="1729">
                  <c:v>4058.3879882812439</c:v>
                </c:pt>
                <c:pt idx="1730">
                  <c:v>4067.7360351562438</c:v>
                </c:pt>
                <c:pt idx="1731">
                  <c:v>4049.8201171874998</c:v>
                </c:pt>
                <c:pt idx="1732">
                  <c:v>4062.6120117187438</c:v>
                </c:pt>
                <c:pt idx="1733">
                  <c:v>4076.5918945312437</c:v>
                </c:pt>
                <c:pt idx="1734">
                  <c:v>4076.5918945312437</c:v>
                </c:pt>
                <c:pt idx="1735">
                  <c:v>4076.5918945312437</c:v>
                </c:pt>
                <c:pt idx="1736">
                  <c:v>4117.536035156244</c:v>
                </c:pt>
                <c:pt idx="1737">
                  <c:v>4132.3441406249995</c:v>
                </c:pt>
                <c:pt idx="1738">
                  <c:v>4174.4759765624995</c:v>
                </c:pt>
                <c:pt idx="1739">
                  <c:v>4181.4600585937442</c:v>
                </c:pt>
                <c:pt idx="1740">
                  <c:v>4209.6120117187438</c:v>
                </c:pt>
                <c:pt idx="1741">
                  <c:v>4209.6120117187438</c:v>
                </c:pt>
                <c:pt idx="1742">
                  <c:v>4209.6120117187438</c:v>
                </c:pt>
                <c:pt idx="1743">
                  <c:v>4200.3720703125</c:v>
                </c:pt>
                <c:pt idx="1744">
                  <c:v>4231.9798828124995</c:v>
                </c:pt>
                <c:pt idx="1745">
                  <c:v>4297.0081054687435</c:v>
                </c:pt>
                <c:pt idx="1746">
                  <c:v>4146.0720703124998</c:v>
                </c:pt>
                <c:pt idx="1747">
                  <c:v>4112.3519531249995</c:v>
                </c:pt>
                <c:pt idx="1748">
                  <c:v>4112.3519531249995</c:v>
                </c:pt>
                <c:pt idx="1749">
                  <c:v>4112.3519531249995</c:v>
                </c:pt>
                <c:pt idx="1750">
                  <c:v>4112.3519531249995</c:v>
                </c:pt>
                <c:pt idx="1751">
                  <c:v>3998.2081054687437</c:v>
                </c:pt>
                <c:pt idx="1752">
                  <c:v>4078.751953125</c:v>
                </c:pt>
                <c:pt idx="1753">
                  <c:v>4007.0279296874996</c:v>
                </c:pt>
                <c:pt idx="1754">
                  <c:v>4009.163964843744</c:v>
                </c:pt>
                <c:pt idx="1755">
                  <c:v>4009.163964843744</c:v>
                </c:pt>
                <c:pt idx="1756">
                  <c:v>4009.163964843744</c:v>
                </c:pt>
                <c:pt idx="1757">
                  <c:v>4060.248046875</c:v>
                </c:pt>
                <c:pt idx="1758">
                  <c:v>4081.4399414062436</c:v>
                </c:pt>
                <c:pt idx="1759">
                  <c:v>4062.5879882812437</c:v>
                </c:pt>
                <c:pt idx="1760">
                  <c:v>4028.412011718744</c:v>
                </c:pt>
                <c:pt idx="1761">
                  <c:v>3983.3639648437438</c:v>
                </c:pt>
                <c:pt idx="1762">
                  <c:v>3983.3639648437438</c:v>
                </c:pt>
                <c:pt idx="1763">
                  <c:v>3983.3639648437438</c:v>
                </c:pt>
                <c:pt idx="1764">
                  <c:v>3937.2720703124996</c:v>
                </c:pt>
                <c:pt idx="1765">
                  <c:v>3978.6840820312436</c:v>
                </c:pt>
                <c:pt idx="1766">
                  <c:v>3884.3039062499997</c:v>
                </c:pt>
                <c:pt idx="1767">
                  <c:v>3895.908105468744</c:v>
                </c:pt>
                <c:pt idx="1768">
                  <c:v>3958.1519531249996</c:v>
                </c:pt>
                <c:pt idx="1769">
                  <c:v>3958.1519531249996</c:v>
                </c:pt>
                <c:pt idx="1770">
                  <c:v>3958.1519531249996</c:v>
                </c:pt>
                <c:pt idx="1771">
                  <c:v>4021.9201171874997</c:v>
                </c:pt>
                <c:pt idx="1772">
                  <c:v>4002.5639648437436</c:v>
                </c:pt>
                <c:pt idx="1773">
                  <c:v>4035.6</c:v>
                </c:pt>
                <c:pt idx="1774">
                  <c:v>4056.9600585937437</c:v>
                </c:pt>
                <c:pt idx="1775">
                  <c:v>4018.1039062499999</c:v>
                </c:pt>
                <c:pt idx="1776">
                  <c:v>4018.1039062499999</c:v>
                </c:pt>
                <c:pt idx="1777">
                  <c:v>4018.1039062499999</c:v>
                </c:pt>
                <c:pt idx="1778">
                  <c:v>4090.3201171874998</c:v>
                </c:pt>
                <c:pt idx="1779">
                  <c:v>4033.163964843744</c:v>
                </c:pt>
                <c:pt idx="1780">
                  <c:v>4103.3279296874998</c:v>
                </c:pt>
                <c:pt idx="1781">
                  <c:v>4136.1960937499998</c:v>
                </c:pt>
                <c:pt idx="1782">
                  <c:v>4172.5678710937436</c:v>
                </c:pt>
                <c:pt idx="1783">
                  <c:v>4172.5678710937436</c:v>
                </c:pt>
                <c:pt idx="1784">
                  <c:v>4172.5678710937436</c:v>
                </c:pt>
                <c:pt idx="1785">
                  <c:v>4241.0639648437436</c:v>
                </c:pt>
                <c:pt idx="1786">
                  <c:v>4214.3159179687436</c:v>
                </c:pt>
                <c:pt idx="1787">
                  <c:v>4186.4039062499996</c:v>
                </c:pt>
                <c:pt idx="1788">
                  <c:v>4180.0081054687435</c:v>
                </c:pt>
                <c:pt idx="1789">
                  <c:v>4180.5720703124998</c:v>
                </c:pt>
                <c:pt idx="1790">
                  <c:v>4180.5720703124998</c:v>
                </c:pt>
                <c:pt idx="1791">
                  <c:v>4180.5720703124998</c:v>
                </c:pt>
                <c:pt idx="1792">
                  <c:v>4112.3039062500002</c:v>
                </c:pt>
                <c:pt idx="1793">
                  <c:v>4131.744140625</c:v>
                </c:pt>
                <c:pt idx="1794">
                  <c:v>4122.6720703125002</c:v>
                </c:pt>
                <c:pt idx="1795">
                  <c:v>4144.1879882812436</c:v>
                </c:pt>
                <c:pt idx="1796">
                  <c:v>4158.4678710937442</c:v>
                </c:pt>
                <c:pt idx="1797">
                  <c:v>4158.4678710937442</c:v>
                </c:pt>
                <c:pt idx="1798">
                  <c:v>4158.4678710937442</c:v>
                </c:pt>
                <c:pt idx="1799">
                  <c:v>4081.163964843744</c:v>
                </c:pt>
                <c:pt idx="1800">
                  <c:v>4068.8159179687436</c:v>
                </c:pt>
                <c:pt idx="1801">
                  <c:v>3925.2360351562438</c:v>
                </c:pt>
                <c:pt idx="1802">
                  <c:v>3972.1321289062439</c:v>
                </c:pt>
                <c:pt idx="1803">
                  <c:v>3923.9519531249998</c:v>
                </c:pt>
                <c:pt idx="1804">
                  <c:v>3923.9519531249998</c:v>
                </c:pt>
                <c:pt idx="1805">
                  <c:v>3923.9519531249998</c:v>
                </c:pt>
                <c:pt idx="1806">
                  <c:v>3972.287988281244</c:v>
                </c:pt>
                <c:pt idx="1807">
                  <c:v>4042.9918945312438</c:v>
                </c:pt>
                <c:pt idx="1808">
                  <c:v>4132.1279296875</c:v>
                </c:pt>
                <c:pt idx="1809">
                  <c:v>4212.539941406244</c:v>
                </c:pt>
                <c:pt idx="1810">
                  <c:v>4211.3279296874998</c:v>
                </c:pt>
                <c:pt idx="1811">
                  <c:v>4211.3279296874998</c:v>
                </c:pt>
                <c:pt idx="1812">
                  <c:v>4211.3279296874998</c:v>
                </c:pt>
                <c:pt idx="1813">
                  <c:v>4260.5999999999995</c:v>
                </c:pt>
                <c:pt idx="1814">
                  <c:v>4254.6360351562435</c:v>
                </c:pt>
                <c:pt idx="1815">
                  <c:v>4287.1918945312436</c:v>
                </c:pt>
                <c:pt idx="1816">
                  <c:v>4244.412011718744</c:v>
                </c:pt>
                <c:pt idx="1817">
                  <c:v>4302.1798828125002</c:v>
                </c:pt>
                <c:pt idx="1818">
                  <c:v>4302.1798828125002</c:v>
                </c:pt>
                <c:pt idx="1819">
                  <c:v>4302.1798828125002</c:v>
                </c:pt>
                <c:pt idx="1820">
                  <c:v>4352.291894531244</c:v>
                </c:pt>
                <c:pt idx="1821">
                  <c:v>4331.4360351562436</c:v>
                </c:pt>
                <c:pt idx="1822">
                  <c:v>4281.3480468749995</c:v>
                </c:pt>
                <c:pt idx="1823">
                  <c:v>4298.244140625</c:v>
                </c:pt>
                <c:pt idx="1824">
                  <c:v>4269.0480468750002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6-4414-8F4E-BB195ED2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257440"/>
        <c:axId val="7499210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yahoo_stock!$M$1</c15:sqref>
                        </c15:formulaRef>
                      </c:ext>
                    </c:extLst>
                    <c:strCache>
                      <c:ptCount val="1"/>
                      <c:pt idx="0">
                        <c:v>Cash Flow Scenarios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yahoo_stock!$M$2:$M$1826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-310.02769775390561</c:v>
                      </c:pt>
                      <c:pt idx="1">
                        <c:v>-318.32695312499345</c:v>
                      </c:pt>
                      <c:pt idx="2">
                        <c:v>-312.87908935547421</c:v>
                      </c:pt>
                      <c:pt idx="3">
                        <c:v>-312.87908935547421</c:v>
                      </c:pt>
                      <c:pt idx="4">
                        <c:v>-314.87105712890525</c:v>
                      </c:pt>
                      <c:pt idx="5">
                        <c:v>-314.87105712890525</c:v>
                      </c:pt>
                      <c:pt idx="6">
                        <c:v>-314.87105712890525</c:v>
                      </c:pt>
                      <c:pt idx="7">
                        <c:v>-300.99444580078034</c:v>
                      </c:pt>
                      <c:pt idx="8">
                        <c:v>-336.07943115234912</c:v>
                      </c:pt>
                      <c:pt idx="9">
                        <c:v>-288.61655273436872</c:v>
                      </c:pt>
                      <c:pt idx="10">
                        <c:v>-274.79868164062464</c:v>
                      </c:pt>
                      <c:pt idx="11">
                        <c:v>-356.22593994141153</c:v>
                      </c:pt>
                      <c:pt idx="12">
                        <c:v>-356.22593994141153</c:v>
                      </c:pt>
                      <c:pt idx="13">
                        <c:v>-356.22593994141153</c:v>
                      </c:pt>
                      <c:pt idx="14">
                        <c:v>-297.54316406249382</c:v>
                      </c:pt>
                      <c:pt idx="15">
                        <c:v>-299.24871826171784</c:v>
                      </c:pt>
                      <c:pt idx="16">
                        <c:v>-292.91557617186618</c:v>
                      </c:pt>
                      <c:pt idx="17">
                        <c:v>-312.34942016602326</c:v>
                      </c:pt>
                      <c:pt idx="18">
                        <c:v>-265.21047363280331</c:v>
                      </c:pt>
                      <c:pt idx="19">
                        <c:v>-265.21047363280331</c:v>
                      </c:pt>
                      <c:pt idx="20">
                        <c:v>-265.21047363280331</c:v>
                      </c:pt>
                      <c:pt idx="21">
                        <c:v>-312.28943481446095</c:v>
                      </c:pt>
                      <c:pt idx="22">
                        <c:v>-325.26448974609002</c:v>
                      </c:pt>
                      <c:pt idx="23">
                        <c:v>-338.85908203124382</c:v>
                      </c:pt>
                      <c:pt idx="24">
                        <c:v>-272.82000732421511</c:v>
                      </c:pt>
                      <c:pt idx="25">
                        <c:v>-263.80949707030641</c:v>
                      </c:pt>
                      <c:pt idx="26">
                        <c:v>-263.80949707030641</c:v>
                      </c:pt>
                      <c:pt idx="27">
                        <c:v>-263.80949707030641</c:v>
                      </c:pt>
                      <c:pt idx="28">
                        <c:v>-314.59650878905904</c:v>
                      </c:pt>
                      <c:pt idx="29">
                        <c:v>-322.45643920898101</c:v>
                      </c:pt>
                      <c:pt idx="30">
                        <c:v>-332.83809814453662</c:v>
                      </c:pt>
                      <c:pt idx="31">
                        <c:v>-306.4919677734315</c:v>
                      </c:pt>
                      <c:pt idx="32">
                        <c:v>-306.4919677734315</c:v>
                      </c:pt>
                      <c:pt idx="33">
                        <c:v>-306.4919677734315</c:v>
                      </c:pt>
                      <c:pt idx="34">
                        <c:v>-306.4919677734315</c:v>
                      </c:pt>
                      <c:pt idx="35">
                        <c:v>-307.14147949218705</c:v>
                      </c:pt>
                      <c:pt idx="36">
                        <c:v>-330.46508789061909</c:v>
                      </c:pt>
                      <c:pt idx="37">
                        <c:v>-294.82503662109275</c:v>
                      </c:pt>
                      <c:pt idx="38">
                        <c:v>-289.10833740234875</c:v>
                      </c:pt>
                      <c:pt idx="39">
                        <c:v>-289.10833740234875</c:v>
                      </c:pt>
                      <c:pt idx="40">
                        <c:v>-289.10833740234875</c:v>
                      </c:pt>
                      <c:pt idx="41">
                        <c:v>-289.10833740234875</c:v>
                      </c:pt>
                      <c:pt idx="42">
                        <c:v>-275.08209228515216</c:v>
                      </c:pt>
                      <c:pt idx="43">
                        <c:v>-305.58292236328634</c:v>
                      </c:pt>
                      <c:pt idx="44">
                        <c:v>-276.01655273436882</c:v>
                      </c:pt>
                      <c:pt idx="45">
                        <c:v>-247.12201538085901</c:v>
                      </c:pt>
                      <c:pt idx="46">
                        <c:v>-263.16756591796798</c:v>
                      </c:pt>
                      <c:pt idx="47">
                        <c:v>-263.16756591796798</c:v>
                      </c:pt>
                      <c:pt idx="48">
                        <c:v>-263.16756591796798</c:v>
                      </c:pt>
                      <c:pt idx="49">
                        <c:v>-285.97805786133267</c:v>
                      </c:pt>
                      <c:pt idx="50">
                        <c:v>-302.19461059570153</c:v>
                      </c:pt>
                      <c:pt idx="51">
                        <c:v>-230.9790710449181</c:v>
                      </c:pt>
                      <c:pt idx="52">
                        <c:v>-319.94390258789531</c:v>
                      </c:pt>
                      <c:pt idx="53">
                        <c:v>-243.8818908691394</c:v>
                      </c:pt>
                      <c:pt idx="54">
                        <c:v>-243.8818908691394</c:v>
                      </c:pt>
                      <c:pt idx="55">
                        <c:v>-243.8818908691394</c:v>
                      </c:pt>
                      <c:pt idx="56">
                        <c:v>-243.8818908691394</c:v>
                      </c:pt>
                      <c:pt idx="57">
                        <c:v>-274.50291137695172</c:v>
                      </c:pt>
                      <c:pt idx="58">
                        <c:v>-261.20689086913922</c:v>
                      </c:pt>
                      <c:pt idx="59">
                        <c:v>-288.255029296869</c:v>
                      </c:pt>
                      <c:pt idx="60">
                        <c:v>-317.01000366210883</c:v>
                      </c:pt>
                      <c:pt idx="61">
                        <c:v>-317.01000366210883</c:v>
                      </c:pt>
                      <c:pt idx="62">
                        <c:v>-317.01000366210883</c:v>
                      </c:pt>
                      <c:pt idx="63">
                        <c:v>-250.90191650390238</c:v>
                      </c:pt>
                      <c:pt idx="64">
                        <c:v>-311.62646484374704</c:v>
                      </c:pt>
                      <c:pt idx="65">
                        <c:v>-261.89392089843136</c:v>
                      </c:pt>
                      <c:pt idx="66">
                        <c:v>-292.55101318359584</c:v>
                      </c:pt>
                      <c:pt idx="67">
                        <c:v>-339.58798828124395</c:v>
                      </c:pt>
                      <c:pt idx="68">
                        <c:v>-339.58798828124395</c:v>
                      </c:pt>
                      <c:pt idx="69">
                        <c:v>-339.58798828124395</c:v>
                      </c:pt>
                      <c:pt idx="70">
                        <c:v>-293.46906738280904</c:v>
                      </c:pt>
                      <c:pt idx="71">
                        <c:v>-251.61302490234289</c:v>
                      </c:pt>
                      <c:pt idx="72">
                        <c:v>-292.61259155273092</c:v>
                      </c:pt>
                      <c:pt idx="73">
                        <c:v>-291.28639526366851</c:v>
                      </c:pt>
                      <c:pt idx="74">
                        <c:v>-247.33661499023106</c:v>
                      </c:pt>
                      <c:pt idx="75">
                        <c:v>-247.33661499023106</c:v>
                      </c:pt>
                      <c:pt idx="76">
                        <c:v>-247.33661499023106</c:v>
                      </c:pt>
                      <c:pt idx="77">
                        <c:v>-257.21542968749986</c:v>
                      </c:pt>
                      <c:pt idx="78">
                        <c:v>-281.76899414062495</c:v>
                      </c:pt>
                      <c:pt idx="79">
                        <c:v>-272.2770080566454</c:v>
                      </c:pt>
                      <c:pt idx="80">
                        <c:v>-255.54594726561595</c:v>
                      </c:pt>
                      <c:pt idx="81">
                        <c:v>-312.66600952148065</c:v>
                      </c:pt>
                      <c:pt idx="82">
                        <c:v>-312.66600952148065</c:v>
                      </c:pt>
                      <c:pt idx="83">
                        <c:v>-312.66600952148065</c:v>
                      </c:pt>
                      <c:pt idx="84">
                        <c:v>-312.66600952148065</c:v>
                      </c:pt>
                      <c:pt idx="85">
                        <c:v>-309.68400878905322</c:v>
                      </c:pt>
                      <c:pt idx="86">
                        <c:v>-318.44388427734589</c:v>
                      </c:pt>
                      <c:pt idx="87">
                        <c:v>-277.44750366210292</c:v>
                      </c:pt>
                      <c:pt idx="88">
                        <c:v>-288.75904541015507</c:v>
                      </c:pt>
                      <c:pt idx="89">
                        <c:v>-288.75904541015507</c:v>
                      </c:pt>
                      <c:pt idx="90">
                        <c:v>-288.75904541015507</c:v>
                      </c:pt>
                      <c:pt idx="91">
                        <c:v>-313.93806152343723</c:v>
                      </c:pt>
                      <c:pt idx="92">
                        <c:v>-266.02501831054951</c:v>
                      </c:pt>
                      <c:pt idx="93">
                        <c:v>-302.32199707030622</c:v>
                      </c:pt>
                      <c:pt idx="94">
                        <c:v>-313.57644653320494</c:v>
                      </c:pt>
                      <c:pt idx="95">
                        <c:v>-284.96260986328025</c:v>
                      </c:pt>
                      <c:pt idx="96">
                        <c:v>-284.96260986328025</c:v>
                      </c:pt>
                      <c:pt idx="97">
                        <c:v>-284.96260986328025</c:v>
                      </c:pt>
                      <c:pt idx="98">
                        <c:v>-274.18947143554919</c:v>
                      </c:pt>
                      <c:pt idx="99">
                        <c:v>-340.0755065917906</c:v>
                      </c:pt>
                      <c:pt idx="100">
                        <c:v>-308.30996704101744</c:v>
                      </c:pt>
                      <c:pt idx="101">
                        <c:v>-307.20005493164535</c:v>
                      </c:pt>
                      <c:pt idx="102">
                        <c:v>-306.27747802734257</c:v>
                      </c:pt>
                      <c:pt idx="103">
                        <c:v>-306.27747802734257</c:v>
                      </c:pt>
                      <c:pt idx="104">
                        <c:v>-306.27747802734257</c:v>
                      </c:pt>
                      <c:pt idx="105">
                        <c:v>-306.19652709960565</c:v>
                      </c:pt>
                      <c:pt idx="106">
                        <c:v>-278.38800659179333</c:v>
                      </c:pt>
                      <c:pt idx="107">
                        <c:v>-306.60007324218122</c:v>
                      </c:pt>
                      <c:pt idx="108">
                        <c:v>-296.96546630859621</c:v>
                      </c:pt>
                      <c:pt idx="109">
                        <c:v>-332.18247070312509</c:v>
                      </c:pt>
                      <c:pt idx="110">
                        <c:v>-332.18247070312509</c:v>
                      </c:pt>
                      <c:pt idx="111">
                        <c:v>-332.18247070312509</c:v>
                      </c:pt>
                      <c:pt idx="112">
                        <c:v>-303.33449707030331</c:v>
                      </c:pt>
                      <c:pt idx="113">
                        <c:v>-303.08254394530331</c:v>
                      </c:pt>
                      <c:pt idx="114">
                        <c:v>-317.71197509765534</c:v>
                      </c:pt>
                      <c:pt idx="115">
                        <c:v>-320.4629333496091</c:v>
                      </c:pt>
                      <c:pt idx="116">
                        <c:v>-316.27805786133604</c:v>
                      </c:pt>
                      <c:pt idx="117">
                        <c:v>-316.27805786133604</c:v>
                      </c:pt>
                      <c:pt idx="118">
                        <c:v>-316.27805786133604</c:v>
                      </c:pt>
                      <c:pt idx="119">
                        <c:v>-311.64611206054906</c:v>
                      </c:pt>
                      <c:pt idx="120">
                        <c:v>-308.68817138671784</c:v>
                      </c:pt>
                      <c:pt idx="121">
                        <c:v>-293.07440185547375</c:v>
                      </c:pt>
                      <c:pt idx="122">
                        <c:v>-309.02395019531241</c:v>
                      </c:pt>
                      <c:pt idx="123">
                        <c:v>-309.02395019531241</c:v>
                      </c:pt>
                      <c:pt idx="124">
                        <c:v>-309.02395019531241</c:v>
                      </c:pt>
                      <c:pt idx="125">
                        <c:v>-309.02395019531241</c:v>
                      </c:pt>
                      <c:pt idx="126">
                        <c:v>-304.67554321289208</c:v>
                      </c:pt>
                      <c:pt idx="127">
                        <c:v>-328.474511718744</c:v>
                      </c:pt>
                      <c:pt idx="128">
                        <c:v>-315.55642089843104</c:v>
                      </c:pt>
                      <c:pt idx="129">
                        <c:v>-304.72946777343168</c:v>
                      </c:pt>
                      <c:pt idx="130">
                        <c:v>-327.88491210936854</c:v>
                      </c:pt>
                      <c:pt idx="131">
                        <c:v>-327.88491210936854</c:v>
                      </c:pt>
                      <c:pt idx="132">
                        <c:v>-327.88491210936854</c:v>
                      </c:pt>
                      <c:pt idx="133">
                        <c:v>-302.50642089843723</c:v>
                      </c:pt>
                      <c:pt idx="134">
                        <c:v>-288.579052734372</c:v>
                      </c:pt>
                      <c:pt idx="135">
                        <c:v>-332.15383300780604</c:v>
                      </c:pt>
                      <c:pt idx="136">
                        <c:v>-284.13153076171466</c:v>
                      </c:pt>
                      <c:pt idx="137">
                        <c:v>-309.30292968749109</c:v>
                      </c:pt>
                      <c:pt idx="138">
                        <c:v>-309.30292968749109</c:v>
                      </c:pt>
                      <c:pt idx="139">
                        <c:v>-309.30292968749109</c:v>
                      </c:pt>
                      <c:pt idx="140">
                        <c:v>-297.6465087890565</c:v>
                      </c:pt>
                      <c:pt idx="141">
                        <c:v>-328.15799560546793</c:v>
                      </c:pt>
                      <c:pt idx="142">
                        <c:v>-329.68798828125</c:v>
                      </c:pt>
                      <c:pt idx="143">
                        <c:v>-312.30164794921757</c:v>
                      </c:pt>
                      <c:pt idx="144">
                        <c:v>-309.62087402343741</c:v>
                      </c:pt>
                      <c:pt idx="145">
                        <c:v>-309.62087402343741</c:v>
                      </c:pt>
                      <c:pt idx="146">
                        <c:v>-309.62087402343741</c:v>
                      </c:pt>
                      <c:pt idx="147">
                        <c:v>-330.43652343749363</c:v>
                      </c:pt>
                      <c:pt idx="148">
                        <c:v>-320.10750732421775</c:v>
                      </c:pt>
                      <c:pt idx="149">
                        <c:v>-316.28386230468732</c:v>
                      </c:pt>
                      <c:pt idx="150">
                        <c:v>-302.58138427734912</c:v>
                      </c:pt>
                      <c:pt idx="151">
                        <c:v>-313.83160400391171</c:v>
                      </c:pt>
                      <c:pt idx="152">
                        <c:v>-313.83160400391171</c:v>
                      </c:pt>
                      <c:pt idx="153">
                        <c:v>-313.83160400391171</c:v>
                      </c:pt>
                      <c:pt idx="154">
                        <c:v>-311.50942382812491</c:v>
                      </c:pt>
                      <c:pt idx="155">
                        <c:v>-315.70784912109275</c:v>
                      </c:pt>
                      <c:pt idx="156">
                        <c:v>-317.23330078124945</c:v>
                      </c:pt>
                      <c:pt idx="157">
                        <c:v>-295.49564208984884</c:v>
                      </c:pt>
                      <c:pt idx="158">
                        <c:v>-302.94898681640507</c:v>
                      </c:pt>
                      <c:pt idx="159">
                        <c:v>-302.94898681640507</c:v>
                      </c:pt>
                      <c:pt idx="160">
                        <c:v>-302.94898681640507</c:v>
                      </c:pt>
                      <c:pt idx="161">
                        <c:v>-327.18749999999363</c:v>
                      </c:pt>
                      <c:pt idx="162">
                        <c:v>-295.00521240234866</c:v>
                      </c:pt>
                      <c:pt idx="163">
                        <c:v>-298.02908935547384</c:v>
                      </c:pt>
                      <c:pt idx="164">
                        <c:v>-305.15841064453662</c:v>
                      </c:pt>
                      <c:pt idx="165">
                        <c:v>-318.40935058593141</c:v>
                      </c:pt>
                      <c:pt idx="166">
                        <c:v>-318.40935058593141</c:v>
                      </c:pt>
                      <c:pt idx="167">
                        <c:v>-318.40935058593141</c:v>
                      </c:pt>
                      <c:pt idx="168">
                        <c:v>-310.00037841797348</c:v>
                      </c:pt>
                      <c:pt idx="169">
                        <c:v>-335.506494140619</c:v>
                      </c:pt>
                      <c:pt idx="170">
                        <c:v>-289.89741210937473</c:v>
                      </c:pt>
                      <c:pt idx="171">
                        <c:v>-306.403710937494</c:v>
                      </c:pt>
                      <c:pt idx="172">
                        <c:v>-290.30698242187191</c:v>
                      </c:pt>
                      <c:pt idx="173">
                        <c:v>-290.30698242187191</c:v>
                      </c:pt>
                      <c:pt idx="174">
                        <c:v>-290.30698242187191</c:v>
                      </c:pt>
                      <c:pt idx="175">
                        <c:v>-331.13536376953016</c:v>
                      </c:pt>
                      <c:pt idx="176">
                        <c:v>-288.35991210937482</c:v>
                      </c:pt>
                      <c:pt idx="177">
                        <c:v>-310.55700073242133</c:v>
                      </c:pt>
                      <c:pt idx="178">
                        <c:v>-301.62758789062445</c:v>
                      </c:pt>
                      <c:pt idx="179">
                        <c:v>-318.81007690429351</c:v>
                      </c:pt>
                      <c:pt idx="180">
                        <c:v>-318.81007690429351</c:v>
                      </c:pt>
                      <c:pt idx="181">
                        <c:v>-318.81007690429351</c:v>
                      </c:pt>
                      <c:pt idx="182">
                        <c:v>-302.80656738281232</c:v>
                      </c:pt>
                      <c:pt idx="183">
                        <c:v>-335.98967285156232</c:v>
                      </c:pt>
                      <c:pt idx="184">
                        <c:v>-325.77161865234893</c:v>
                      </c:pt>
                      <c:pt idx="185">
                        <c:v>-312.10817871093741</c:v>
                      </c:pt>
                      <c:pt idx="186">
                        <c:v>-324.30900878906232</c:v>
                      </c:pt>
                      <c:pt idx="187">
                        <c:v>-324.30900878906232</c:v>
                      </c:pt>
                      <c:pt idx="188">
                        <c:v>-324.30900878906232</c:v>
                      </c:pt>
                      <c:pt idx="189">
                        <c:v>-324.30900878906232</c:v>
                      </c:pt>
                      <c:pt idx="190">
                        <c:v>-311.20356445311882</c:v>
                      </c:pt>
                      <c:pt idx="191">
                        <c:v>-320.55915527343723</c:v>
                      </c:pt>
                      <c:pt idx="192">
                        <c:v>-323.71655273436909</c:v>
                      </c:pt>
                      <c:pt idx="193">
                        <c:v>-309.68228759766134</c:v>
                      </c:pt>
                      <c:pt idx="194">
                        <c:v>-309.68228759766134</c:v>
                      </c:pt>
                      <c:pt idx="195">
                        <c:v>-309.68228759766134</c:v>
                      </c:pt>
                      <c:pt idx="196">
                        <c:v>-325.420312499994</c:v>
                      </c:pt>
                      <c:pt idx="197">
                        <c:v>-318.86693115234857</c:v>
                      </c:pt>
                      <c:pt idx="198">
                        <c:v>-324.59868164062482</c:v>
                      </c:pt>
                      <c:pt idx="199">
                        <c:v>-317.14357910156241</c:v>
                      </c:pt>
                      <c:pt idx="200">
                        <c:v>-300.23551025390543</c:v>
                      </c:pt>
                      <c:pt idx="201">
                        <c:v>-300.23551025390543</c:v>
                      </c:pt>
                      <c:pt idx="202">
                        <c:v>-300.23551025390543</c:v>
                      </c:pt>
                      <c:pt idx="203">
                        <c:v>-298.53457031249991</c:v>
                      </c:pt>
                      <c:pt idx="204">
                        <c:v>-309.90168457030632</c:v>
                      </c:pt>
                      <c:pt idx="205">
                        <c:v>-304.31989746093723</c:v>
                      </c:pt>
                      <c:pt idx="206">
                        <c:v>-323.90987548828025</c:v>
                      </c:pt>
                      <c:pt idx="207">
                        <c:v>-303.35401611328007</c:v>
                      </c:pt>
                      <c:pt idx="208">
                        <c:v>-303.35401611328007</c:v>
                      </c:pt>
                      <c:pt idx="209">
                        <c:v>-303.35401611328007</c:v>
                      </c:pt>
                      <c:pt idx="210">
                        <c:v>-320.54091796874991</c:v>
                      </c:pt>
                      <c:pt idx="211">
                        <c:v>-317.23044433593714</c:v>
                      </c:pt>
                      <c:pt idx="212">
                        <c:v>-308.30244140624382</c:v>
                      </c:pt>
                      <c:pt idx="213">
                        <c:v>-338.54403076171775</c:v>
                      </c:pt>
                      <c:pt idx="214">
                        <c:v>-235.89147949217841</c:v>
                      </c:pt>
                      <c:pt idx="215">
                        <c:v>-235.89147949217841</c:v>
                      </c:pt>
                      <c:pt idx="216">
                        <c:v>-235.89147949217841</c:v>
                      </c:pt>
                      <c:pt idx="217">
                        <c:v>-267.62559814453653</c:v>
                      </c:pt>
                      <c:pt idx="218">
                        <c:v>-336.30441284179642</c:v>
                      </c:pt>
                      <c:pt idx="219">
                        <c:v>-340.09958496093714</c:v>
                      </c:pt>
                      <c:pt idx="220">
                        <c:v>-341.80371093749363</c:v>
                      </c:pt>
                      <c:pt idx="221">
                        <c:v>-319.23284912109284</c:v>
                      </c:pt>
                      <c:pt idx="222">
                        <c:v>-319.23284912109284</c:v>
                      </c:pt>
                      <c:pt idx="223">
                        <c:v>-319.23284912109284</c:v>
                      </c:pt>
                      <c:pt idx="224">
                        <c:v>-319.23284912109284</c:v>
                      </c:pt>
                      <c:pt idx="225">
                        <c:v>-306.45750732421766</c:v>
                      </c:pt>
                      <c:pt idx="226">
                        <c:v>-331.02454833984848</c:v>
                      </c:pt>
                      <c:pt idx="227">
                        <c:v>-312.03896484374991</c:v>
                      </c:pt>
                      <c:pt idx="228">
                        <c:v>-343.56141357422393</c:v>
                      </c:pt>
                      <c:pt idx="229">
                        <c:v>-343.56141357422393</c:v>
                      </c:pt>
                      <c:pt idx="230">
                        <c:v>-343.56141357422393</c:v>
                      </c:pt>
                      <c:pt idx="231">
                        <c:v>-326.28592529296748</c:v>
                      </c:pt>
                      <c:pt idx="232">
                        <c:v>-336.09287109374418</c:v>
                      </c:pt>
                      <c:pt idx="233">
                        <c:v>-321.41535644530632</c:v>
                      </c:pt>
                      <c:pt idx="234">
                        <c:v>-330.72612304687482</c:v>
                      </c:pt>
                      <c:pt idx="235">
                        <c:v>-320.70161132811882</c:v>
                      </c:pt>
                      <c:pt idx="236">
                        <c:v>-320.70161132811882</c:v>
                      </c:pt>
                      <c:pt idx="237">
                        <c:v>-320.70161132811882</c:v>
                      </c:pt>
                      <c:pt idx="238">
                        <c:v>-330.12583007811872</c:v>
                      </c:pt>
                      <c:pt idx="239">
                        <c:v>-324.55649414061872</c:v>
                      </c:pt>
                      <c:pt idx="240">
                        <c:v>-333.21892089843732</c:v>
                      </c:pt>
                      <c:pt idx="241">
                        <c:v>-316.64849853516125</c:v>
                      </c:pt>
                      <c:pt idx="242">
                        <c:v>-335.24256591796802</c:v>
                      </c:pt>
                      <c:pt idx="243">
                        <c:v>-335.24256591796802</c:v>
                      </c:pt>
                      <c:pt idx="244">
                        <c:v>-335.24256591796802</c:v>
                      </c:pt>
                      <c:pt idx="245">
                        <c:v>-319.78051757812455</c:v>
                      </c:pt>
                      <c:pt idx="246">
                        <c:v>-325.59744873046793</c:v>
                      </c:pt>
                      <c:pt idx="247">
                        <c:v>-321.59553222656268</c:v>
                      </c:pt>
                      <c:pt idx="248">
                        <c:v>-329.71951904297384</c:v>
                      </c:pt>
                      <c:pt idx="249">
                        <c:v>-331.04853515624973</c:v>
                      </c:pt>
                      <c:pt idx="250">
                        <c:v>-331.04853515624973</c:v>
                      </c:pt>
                      <c:pt idx="251">
                        <c:v>-331.04853515624973</c:v>
                      </c:pt>
                      <c:pt idx="252">
                        <c:v>-323.2007080078065</c:v>
                      </c:pt>
                      <c:pt idx="253">
                        <c:v>-309.99909667968132</c:v>
                      </c:pt>
                      <c:pt idx="254">
                        <c:v>-331.89748535156195</c:v>
                      </c:pt>
                      <c:pt idx="255">
                        <c:v>-325.41448974609875</c:v>
                      </c:pt>
                      <c:pt idx="256">
                        <c:v>-342.21459960937455</c:v>
                      </c:pt>
                      <c:pt idx="257">
                        <c:v>-342.21459960937455</c:v>
                      </c:pt>
                      <c:pt idx="258">
                        <c:v>-342.21459960937455</c:v>
                      </c:pt>
                      <c:pt idx="259">
                        <c:v>-324.11986083984311</c:v>
                      </c:pt>
                      <c:pt idx="260">
                        <c:v>-326.73599853515498</c:v>
                      </c:pt>
                      <c:pt idx="261">
                        <c:v>-318.63742675780622</c:v>
                      </c:pt>
                      <c:pt idx="262">
                        <c:v>-336.07957763672357</c:v>
                      </c:pt>
                      <c:pt idx="263">
                        <c:v>-327.93306884765525</c:v>
                      </c:pt>
                      <c:pt idx="264">
                        <c:v>-327.93306884765525</c:v>
                      </c:pt>
                      <c:pt idx="265">
                        <c:v>-327.93306884765525</c:v>
                      </c:pt>
                      <c:pt idx="266">
                        <c:v>-332.79580078124945</c:v>
                      </c:pt>
                      <c:pt idx="267">
                        <c:v>-318.22789306641153</c:v>
                      </c:pt>
                      <c:pt idx="268">
                        <c:v>-331.93187255859311</c:v>
                      </c:pt>
                      <c:pt idx="269">
                        <c:v>-333.42912597656232</c:v>
                      </c:pt>
                      <c:pt idx="270">
                        <c:v>-327.19215087891143</c:v>
                      </c:pt>
                      <c:pt idx="271">
                        <c:v>-327.19215087891143</c:v>
                      </c:pt>
                      <c:pt idx="272">
                        <c:v>-327.19215087891143</c:v>
                      </c:pt>
                      <c:pt idx="273">
                        <c:v>-328.50878906249409</c:v>
                      </c:pt>
                      <c:pt idx="274">
                        <c:v>-327.07932128906259</c:v>
                      </c:pt>
                      <c:pt idx="275">
                        <c:v>-316.18333740234903</c:v>
                      </c:pt>
                      <c:pt idx="276">
                        <c:v>-325.00942382811854</c:v>
                      </c:pt>
                      <c:pt idx="277">
                        <c:v>-318.99294433593741</c:v>
                      </c:pt>
                      <c:pt idx="278">
                        <c:v>-318.99294433593741</c:v>
                      </c:pt>
                      <c:pt idx="279">
                        <c:v>-318.99294433593741</c:v>
                      </c:pt>
                      <c:pt idx="280">
                        <c:v>-337.75642089843723</c:v>
                      </c:pt>
                      <c:pt idx="281">
                        <c:v>-322.92169189453625</c:v>
                      </c:pt>
                      <c:pt idx="282">
                        <c:v>-322.9018798828065</c:v>
                      </c:pt>
                      <c:pt idx="283">
                        <c:v>-325.13554687499391</c:v>
                      </c:pt>
                      <c:pt idx="284">
                        <c:v>-329.61148681641134</c:v>
                      </c:pt>
                      <c:pt idx="285">
                        <c:v>-329.61148681641134</c:v>
                      </c:pt>
                      <c:pt idx="286">
                        <c:v>-329.61148681641134</c:v>
                      </c:pt>
                      <c:pt idx="287">
                        <c:v>-329.61148681641134</c:v>
                      </c:pt>
                      <c:pt idx="288">
                        <c:v>-333.08536376953634</c:v>
                      </c:pt>
                      <c:pt idx="289">
                        <c:v>-328.96347656249372</c:v>
                      </c:pt>
                      <c:pt idx="290">
                        <c:v>-325.66204833984284</c:v>
                      </c:pt>
                      <c:pt idx="291">
                        <c:v>-275.83798828125009</c:v>
                      </c:pt>
                      <c:pt idx="292">
                        <c:v>-275.83798828125009</c:v>
                      </c:pt>
                      <c:pt idx="293">
                        <c:v>-275.83798828125009</c:v>
                      </c:pt>
                      <c:pt idx="294">
                        <c:v>-363.94493408203653</c:v>
                      </c:pt>
                      <c:pt idx="295">
                        <c:v>-294.43055419922348</c:v>
                      </c:pt>
                      <c:pt idx="296">
                        <c:v>-316.67091064453598</c:v>
                      </c:pt>
                      <c:pt idx="297">
                        <c:v>-345.08389892577998</c:v>
                      </c:pt>
                      <c:pt idx="298">
                        <c:v>-313.18791503905641</c:v>
                      </c:pt>
                      <c:pt idx="299">
                        <c:v>-313.18791503905641</c:v>
                      </c:pt>
                      <c:pt idx="300">
                        <c:v>-313.18791503905641</c:v>
                      </c:pt>
                      <c:pt idx="301">
                        <c:v>-315.75465087891143</c:v>
                      </c:pt>
                      <c:pt idx="302">
                        <c:v>-314.47507324218122</c:v>
                      </c:pt>
                      <c:pt idx="303">
                        <c:v>-343.93505859375</c:v>
                      </c:pt>
                      <c:pt idx="304">
                        <c:v>-333.12897949218132</c:v>
                      </c:pt>
                      <c:pt idx="305">
                        <c:v>-315.67338867187482</c:v>
                      </c:pt>
                      <c:pt idx="306">
                        <c:v>-315.67338867187482</c:v>
                      </c:pt>
                      <c:pt idx="307">
                        <c:v>-315.67338867187482</c:v>
                      </c:pt>
                      <c:pt idx="308">
                        <c:v>-308.85307617187482</c:v>
                      </c:pt>
                      <c:pt idx="309">
                        <c:v>-338.573876953119</c:v>
                      </c:pt>
                      <c:pt idx="310">
                        <c:v>-335.7015380859375</c:v>
                      </c:pt>
                      <c:pt idx="311">
                        <c:v>-304.01096191406214</c:v>
                      </c:pt>
                      <c:pt idx="312">
                        <c:v>-337.58851318359848</c:v>
                      </c:pt>
                      <c:pt idx="313">
                        <c:v>-337.58851318359848</c:v>
                      </c:pt>
                      <c:pt idx="314">
                        <c:v>-337.58851318359848</c:v>
                      </c:pt>
                      <c:pt idx="315">
                        <c:v>-320.89335937499391</c:v>
                      </c:pt>
                      <c:pt idx="316">
                        <c:v>-309.04936523436845</c:v>
                      </c:pt>
                      <c:pt idx="317">
                        <c:v>-328.76857910156195</c:v>
                      </c:pt>
                      <c:pt idx="318">
                        <c:v>-326.79305419922366</c:v>
                      </c:pt>
                      <c:pt idx="319">
                        <c:v>-312.08854980468141</c:v>
                      </c:pt>
                      <c:pt idx="320">
                        <c:v>-312.08854980468141</c:v>
                      </c:pt>
                      <c:pt idx="321">
                        <c:v>-312.08854980468141</c:v>
                      </c:pt>
                      <c:pt idx="322">
                        <c:v>-327.98250732421775</c:v>
                      </c:pt>
                      <c:pt idx="323">
                        <c:v>-294.65837402343732</c:v>
                      </c:pt>
                      <c:pt idx="324">
                        <c:v>-322.46249999999372</c:v>
                      </c:pt>
                      <c:pt idx="325">
                        <c:v>-322.28704833984284</c:v>
                      </c:pt>
                      <c:pt idx="326">
                        <c:v>-312.91204833984875</c:v>
                      </c:pt>
                      <c:pt idx="327">
                        <c:v>-312.91204833984875</c:v>
                      </c:pt>
                      <c:pt idx="328">
                        <c:v>-312.91204833984875</c:v>
                      </c:pt>
                      <c:pt idx="329">
                        <c:v>-312.20255126953634</c:v>
                      </c:pt>
                      <c:pt idx="330">
                        <c:v>-322.2945556640625</c:v>
                      </c:pt>
                      <c:pt idx="331">
                        <c:v>-325.2974853515625</c:v>
                      </c:pt>
                      <c:pt idx="332">
                        <c:v>-319.97259521484284</c:v>
                      </c:pt>
                      <c:pt idx="333">
                        <c:v>-322.99046630859266</c:v>
                      </c:pt>
                      <c:pt idx="334">
                        <c:v>-322.99046630859266</c:v>
                      </c:pt>
                      <c:pt idx="335">
                        <c:v>-322.99046630859266</c:v>
                      </c:pt>
                      <c:pt idx="336">
                        <c:v>-325.67109374999973</c:v>
                      </c:pt>
                      <c:pt idx="337">
                        <c:v>-314.58592529296811</c:v>
                      </c:pt>
                      <c:pt idx="338">
                        <c:v>-323.49744873046802</c:v>
                      </c:pt>
                      <c:pt idx="339">
                        <c:v>-308.38498535156259</c:v>
                      </c:pt>
                      <c:pt idx="340">
                        <c:v>-312.85041503905632</c:v>
                      </c:pt>
                      <c:pt idx="341">
                        <c:v>-312.85041503905632</c:v>
                      </c:pt>
                      <c:pt idx="342">
                        <c:v>-312.85041503905632</c:v>
                      </c:pt>
                      <c:pt idx="343">
                        <c:v>-315.11085205078643</c:v>
                      </c:pt>
                      <c:pt idx="344">
                        <c:v>-298.9500366210932</c:v>
                      </c:pt>
                      <c:pt idx="345">
                        <c:v>-302.62650146484884</c:v>
                      </c:pt>
                      <c:pt idx="346">
                        <c:v>-302.65184326171766</c:v>
                      </c:pt>
                      <c:pt idx="347">
                        <c:v>-314.23637695311845</c:v>
                      </c:pt>
                      <c:pt idx="348">
                        <c:v>-314.23637695311845</c:v>
                      </c:pt>
                      <c:pt idx="349">
                        <c:v>-314.23637695311845</c:v>
                      </c:pt>
                      <c:pt idx="350">
                        <c:v>-352.20443115234866</c:v>
                      </c:pt>
                      <c:pt idx="351">
                        <c:v>-331.05615234375</c:v>
                      </c:pt>
                      <c:pt idx="352">
                        <c:v>-357.7739501953065</c:v>
                      </c:pt>
                      <c:pt idx="353">
                        <c:v>-325.11148681641134</c:v>
                      </c:pt>
                      <c:pt idx="354">
                        <c:v>-326.49448242186872</c:v>
                      </c:pt>
                      <c:pt idx="355">
                        <c:v>-326.49448242186872</c:v>
                      </c:pt>
                      <c:pt idx="356">
                        <c:v>-326.49448242186872</c:v>
                      </c:pt>
                      <c:pt idx="357">
                        <c:v>-323.11805419921802</c:v>
                      </c:pt>
                      <c:pt idx="358">
                        <c:v>-339.76333007811854</c:v>
                      </c:pt>
                      <c:pt idx="359">
                        <c:v>-325.92139892578643</c:v>
                      </c:pt>
                      <c:pt idx="360">
                        <c:v>-337.00352783203607</c:v>
                      </c:pt>
                      <c:pt idx="361">
                        <c:v>-322.0872802734375</c:v>
                      </c:pt>
                      <c:pt idx="362">
                        <c:v>-322.0872802734375</c:v>
                      </c:pt>
                      <c:pt idx="363">
                        <c:v>-322.0872802734375</c:v>
                      </c:pt>
                      <c:pt idx="364">
                        <c:v>-342.06448974609293</c:v>
                      </c:pt>
                      <c:pt idx="365">
                        <c:v>-331.88986816406259</c:v>
                      </c:pt>
                      <c:pt idx="366">
                        <c:v>-337.18641357421802</c:v>
                      </c:pt>
                      <c:pt idx="367">
                        <c:v>-337.18641357421802</c:v>
                      </c:pt>
                      <c:pt idx="368">
                        <c:v>-339.43659667968768</c:v>
                      </c:pt>
                      <c:pt idx="369">
                        <c:v>-339.43659667968768</c:v>
                      </c:pt>
                      <c:pt idx="370">
                        <c:v>-339.43659667968768</c:v>
                      </c:pt>
                      <c:pt idx="371">
                        <c:v>-321.34350585936909</c:v>
                      </c:pt>
                      <c:pt idx="372">
                        <c:v>-334.79388427734284</c:v>
                      </c:pt>
                      <c:pt idx="373">
                        <c:v>-323.35360107422366</c:v>
                      </c:pt>
                      <c:pt idx="374">
                        <c:v>-319.11767578124955</c:v>
                      </c:pt>
                      <c:pt idx="375">
                        <c:v>-329.66381835936863</c:v>
                      </c:pt>
                      <c:pt idx="376">
                        <c:v>-329.66381835936863</c:v>
                      </c:pt>
                      <c:pt idx="377">
                        <c:v>-329.66381835936863</c:v>
                      </c:pt>
                      <c:pt idx="378">
                        <c:v>-334.96955566406268</c:v>
                      </c:pt>
                      <c:pt idx="379">
                        <c:v>-337.05296630859857</c:v>
                      </c:pt>
                      <c:pt idx="380">
                        <c:v>-368.36414794922393</c:v>
                      </c:pt>
                      <c:pt idx="381">
                        <c:v>-342.24155273437464</c:v>
                      </c:pt>
                      <c:pt idx="382">
                        <c:v>-349.21955566405632</c:v>
                      </c:pt>
                      <c:pt idx="383">
                        <c:v>-349.21955566405632</c:v>
                      </c:pt>
                      <c:pt idx="384">
                        <c:v>-349.21955566405632</c:v>
                      </c:pt>
                      <c:pt idx="385">
                        <c:v>-336.58037109374982</c:v>
                      </c:pt>
                      <c:pt idx="386">
                        <c:v>-349.57789306640552</c:v>
                      </c:pt>
                      <c:pt idx="387">
                        <c:v>-322.16843261718168</c:v>
                      </c:pt>
                      <c:pt idx="388">
                        <c:v>-347.97751464843168</c:v>
                      </c:pt>
                      <c:pt idx="389">
                        <c:v>-329.53352050780632</c:v>
                      </c:pt>
                      <c:pt idx="390">
                        <c:v>-329.53352050780632</c:v>
                      </c:pt>
                      <c:pt idx="391">
                        <c:v>-329.53352050780632</c:v>
                      </c:pt>
                      <c:pt idx="392">
                        <c:v>-342.83404541015534</c:v>
                      </c:pt>
                      <c:pt idx="393">
                        <c:v>-345.08701171874372</c:v>
                      </c:pt>
                      <c:pt idx="394">
                        <c:v>-334.14887695311882</c:v>
                      </c:pt>
                      <c:pt idx="395">
                        <c:v>-337.07552490234912</c:v>
                      </c:pt>
                      <c:pt idx="396">
                        <c:v>-343.28554687499945</c:v>
                      </c:pt>
                      <c:pt idx="397">
                        <c:v>-343.28554687499945</c:v>
                      </c:pt>
                      <c:pt idx="398">
                        <c:v>-343.28554687499945</c:v>
                      </c:pt>
                      <c:pt idx="399">
                        <c:v>-343.28554687499945</c:v>
                      </c:pt>
                      <c:pt idx="400">
                        <c:v>-343.1143798828125</c:v>
                      </c:pt>
                      <c:pt idx="401">
                        <c:v>-316.16242675781268</c:v>
                      </c:pt>
                      <c:pt idx="402">
                        <c:v>-337.13701171874391</c:v>
                      </c:pt>
                      <c:pt idx="403">
                        <c:v>-322.40548095703616</c:v>
                      </c:pt>
                      <c:pt idx="404">
                        <c:v>-322.40548095703616</c:v>
                      </c:pt>
                      <c:pt idx="405">
                        <c:v>-322.40548095703616</c:v>
                      </c:pt>
                      <c:pt idx="406">
                        <c:v>-322.40548095703616</c:v>
                      </c:pt>
                      <c:pt idx="407">
                        <c:v>-345.24752197266162</c:v>
                      </c:pt>
                      <c:pt idx="408">
                        <c:v>-350.21989746093732</c:v>
                      </c:pt>
                      <c:pt idx="409">
                        <c:v>-341.21107177734848</c:v>
                      </c:pt>
                      <c:pt idx="410">
                        <c:v>-347.67908935547393</c:v>
                      </c:pt>
                      <c:pt idx="411">
                        <c:v>-347.67908935547393</c:v>
                      </c:pt>
                      <c:pt idx="412">
                        <c:v>-347.67908935547393</c:v>
                      </c:pt>
                      <c:pt idx="413">
                        <c:v>-335.41029052734848</c:v>
                      </c:pt>
                      <c:pt idx="414">
                        <c:v>-339.47391357422384</c:v>
                      </c:pt>
                      <c:pt idx="415">
                        <c:v>-348.35397949218122</c:v>
                      </c:pt>
                      <c:pt idx="416">
                        <c:v>-339.83104248047403</c:v>
                      </c:pt>
                      <c:pt idx="417">
                        <c:v>-343.1908813476557</c:v>
                      </c:pt>
                      <c:pt idx="418">
                        <c:v>-343.1908813476557</c:v>
                      </c:pt>
                      <c:pt idx="419">
                        <c:v>-343.1908813476557</c:v>
                      </c:pt>
                      <c:pt idx="420">
                        <c:v>-343.1908813476557</c:v>
                      </c:pt>
                      <c:pt idx="421">
                        <c:v>-338.87098388671757</c:v>
                      </c:pt>
                      <c:pt idx="422">
                        <c:v>-343.67098388671775</c:v>
                      </c:pt>
                      <c:pt idx="423">
                        <c:v>-330.93303222656232</c:v>
                      </c:pt>
                      <c:pt idx="424">
                        <c:v>-342.11411132812464</c:v>
                      </c:pt>
                      <c:pt idx="425">
                        <c:v>-342.11411132812464</c:v>
                      </c:pt>
                      <c:pt idx="426">
                        <c:v>-342.11411132812464</c:v>
                      </c:pt>
                      <c:pt idx="427">
                        <c:v>-337.07091064453016</c:v>
                      </c:pt>
                      <c:pt idx="428">
                        <c:v>-354.81020507811854</c:v>
                      </c:pt>
                      <c:pt idx="429">
                        <c:v>-354.72026367187482</c:v>
                      </c:pt>
                      <c:pt idx="430">
                        <c:v>-342.45454101561882</c:v>
                      </c:pt>
                      <c:pt idx="431">
                        <c:v>-339.65690917968732</c:v>
                      </c:pt>
                      <c:pt idx="432">
                        <c:v>-339.65690917968732</c:v>
                      </c:pt>
                      <c:pt idx="433">
                        <c:v>-339.65690917968732</c:v>
                      </c:pt>
                      <c:pt idx="434">
                        <c:v>-336.76937255859866</c:v>
                      </c:pt>
                      <c:pt idx="435">
                        <c:v>-346.92312011718741</c:v>
                      </c:pt>
                      <c:pt idx="436">
                        <c:v>-335.59046630859257</c:v>
                      </c:pt>
                      <c:pt idx="437">
                        <c:v>-346.49567871093768</c:v>
                      </c:pt>
                      <c:pt idx="438">
                        <c:v>-353.93686523437509</c:v>
                      </c:pt>
                      <c:pt idx="439">
                        <c:v>-353.93686523437509</c:v>
                      </c:pt>
                      <c:pt idx="440">
                        <c:v>-353.93686523437509</c:v>
                      </c:pt>
                      <c:pt idx="441">
                        <c:v>-342.07803955078634</c:v>
                      </c:pt>
                      <c:pt idx="442">
                        <c:v>-341.03247070312455</c:v>
                      </c:pt>
                      <c:pt idx="443">
                        <c:v>-349.57635498047375</c:v>
                      </c:pt>
                      <c:pt idx="444">
                        <c:v>-357.90919189453643</c:v>
                      </c:pt>
                      <c:pt idx="445">
                        <c:v>-351.43659667968723</c:v>
                      </c:pt>
                      <c:pt idx="446">
                        <c:v>-351.43659667968723</c:v>
                      </c:pt>
                      <c:pt idx="447">
                        <c:v>-351.43659667968723</c:v>
                      </c:pt>
                      <c:pt idx="448">
                        <c:v>-356.09403076172384</c:v>
                      </c:pt>
                      <c:pt idx="449">
                        <c:v>-362.66997070312482</c:v>
                      </c:pt>
                      <c:pt idx="450">
                        <c:v>-366.74091796874973</c:v>
                      </c:pt>
                      <c:pt idx="451">
                        <c:v>-349.54207763671775</c:v>
                      </c:pt>
                      <c:pt idx="452">
                        <c:v>-361.23138427734284</c:v>
                      </c:pt>
                      <c:pt idx="453">
                        <c:v>-361.23138427734284</c:v>
                      </c:pt>
                      <c:pt idx="454">
                        <c:v>-361.23138427734284</c:v>
                      </c:pt>
                      <c:pt idx="455">
                        <c:v>-361.23138427734284</c:v>
                      </c:pt>
                      <c:pt idx="456">
                        <c:v>-365.80045166016134</c:v>
                      </c:pt>
                      <c:pt idx="457">
                        <c:v>-356.21846923828025</c:v>
                      </c:pt>
                      <c:pt idx="458">
                        <c:v>-350.69707031249982</c:v>
                      </c:pt>
                      <c:pt idx="459">
                        <c:v>-367.29162597655659</c:v>
                      </c:pt>
                      <c:pt idx="460">
                        <c:v>-367.29162597655659</c:v>
                      </c:pt>
                      <c:pt idx="461">
                        <c:v>-367.29162597655659</c:v>
                      </c:pt>
                      <c:pt idx="462">
                        <c:v>-360.20852050781241</c:v>
                      </c:pt>
                      <c:pt idx="463">
                        <c:v>-351.98378906249354</c:v>
                      </c:pt>
                      <c:pt idx="464">
                        <c:v>-376.01557617187518</c:v>
                      </c:pt>
                      <c:pt idx="465">
                        <c:v>-343.81640624999955</c:v>
                      </c:pt>
                      <c:pt idx="466">
                        <c:v>-359.77822265624991</c:v>
                      </c:pt>
                      <c:pt idx="467">
                        <c:v>-359.77822265624991</c:v>
                      </c:pt>
                      <c:pt idx="468">
                        <c:v>-359.77822265624991</c:v>
                      </c:pt>
                      <c:pt idx="469">
                        <c:v>-356.38059082031259</c:v>
                      </c:pt>
                      <c:pt idx="470">
                        <c:v>-352.79088134765561</c:v>
                      </c:pt>
                      <c:pt idx="471">
                        <c:v>-347.27541503906241</c:v>
                      </c:pt>
                      <c:pt idx="472">
                        <c:v>-356.17965087891116</c:v>
                      </c:pt>
                      <c:pt idx="473">
                        <c:v>-355.97409667968759</c:v>
                      </c:pt>
                      <c:pt idx="474">
                        <c:v>-355.97409667968759</c:v>
                      </c:pt>
                      <c:pt idx="475">
                        <c:v>-355.97409667968759</c:v>
                      </c:pt>
                      <c:pt idx="476">
                        <c:v>-358.0259033203065</c:v>
                      </c:pt>
                      <c:pt idx="477">
                        <c:v>-351.56239013671802</c:v>
                      </c:pt>
                      <c:pt idx="478">
                        <c:v>-373.4549194335932</c:v>
                      </c:pt>
                      <c:pt idx="479">
                        <c:v>-350.56040039062509</c:v>
                      </c:pt>
                      <c:pt idx="480">
                        <c:v>-351.00454101562491</c:v>
                      </c:pt>
                      <c:pt idx="481">
                        <c:v>-351.00454101562491</c:v>
                      </c:pt>
                      <c:pt idx="482">
                        <c:v>-351.00454101562491</c:v>
                      </c:pt>
                      <c:pt idx="483">
                        <c:v>-351.01197509765552</c:v>
                      </c:pt>
                      <c:pt idx="484">
                        <c:v>-314.53795166016107</c:v>
                      </c:pt>
                      <c:pt idx="485">
                        <c:v>-357.98994140624382</c:v>
                      </c:pt>
                      <c:pt idx="486">
                        <c:v>-351.88348388672421</c:v>
                      </c:pt>
                      <c:pt idx="487">
                        <c:v>-344.83505859375009</c:v>
                      </c:pt>
                      <c:pt idx="488">
                        <c:v>-344.83505859375009</c:v>
                      </c:pt>
                      <c:pt idx="489">
                        <c:v>-344.83505859375009</c:v>
                      </c:pt>
                      <c:pt idx="490">
                        <c:v>-364.34249267578025</c:v>
                      </c:pt>
                      <c:pt idx="491">
                        <c:v>-373.504541015619</c:v>
                      </c:pt>
                      <c:pt idx="492">
                        <c:v>-358.98881835937482</c:v>
                      </c:pt>
                      <c:pt idx="493">
                        <c:v>-362.29650878906205</c:v>
                      </c:pt>
                      <c:pt idx="494">
                        <c:v>-352.20289306640552</c:v>
                      </c:pt>
                      <c:pt idx="495">
                        <c:v>-352.20289306640552</c:v>
                      </c:pt>
                      <c:pt idx="496">
                        <c:v>-352.20289306640552</c:v>
                      </c:pt>
                      <c:pt idx="497">
                        <c:v>-350.15101318359257</c:v>
                      </c:pt>
                      <c:pt idx="498">
                        <c:v>-359.69388427734293</c:v>
                      </c:pt>
                      <c:pt idx="499">
                        <c:v>-338.62034912109311</c:v>
                      </c:pt>
                      <c:pt idx="500">
                        <c:v>-357.50844726561854</c:v>
                      </c:pt>
                      <c:pt idx="501">
                        <c:v>-352.22845458984921</c:v>
                      </c:pt>
                      <c:pt idx="502">
                        <c:v>-352.22845458984921</c:v>
                      </c:pt>
                      <c:pt idx="503">
                        <c:v>-352.22845458984921</c:v>
                      </c:pt>
                      <c:pt idx="504">
                        <c:v>-353.57398681640507</c:v>
                      </c:pt>
                      <c:pt idx="505">
                        <c:v>-352.92011718749382</c:v>
                      </c:pt>
                      <c:pt idx="506">
                        <c:v>-344.15852050780632</c:v>
                      </c:pt>
                      <c:pt idx="507">
                        <c:v>-335.66096191405632</c:v>
                      </c:pt>
                      <c:pt idx="508">
                        <c:v>-335.66096191405632</c:v>
                      </c:pt>
                      <c:pt idx="509">
                        <c:v>-335.66096191405632</c:v>
                      </c:pt>
                      <c:pt idx="510">
                        <c:v>-335.66096191405632</c:v>
                      </c:pt>
                      <c:pt idx="511">
                        <c:v>-369.56088867186918</c:v>
                      </c:pt>
                      <c:pt idx="512">
                        <c:v>-350.97139892578662</c:v>
                      </c:pt>
                      <c:pt idx="513">
                        <c:v>-341.67436523437482</c:v>
                      </c:pt>
                      <c:pt idx="514">
                        <c:v>-367.18366699218132</c:v>
                      </c:pt>
                      <c:pt idx="515">
                        <c:v>-345.95093994141098</c:v>
                      </c:pt>
                      <c:pt idx="516">
                        <c:v>-345.95093994141098</c:v>
                      </c:pt>
                      <c:pt idx="517">
                        <c:v>-345.95093994141098</c:v>
                      </c:pt>
                      <c:pt idx="518">
                        <c:v>-360.13330078125</c:v>
                      </c:pt>
                      <c:pt idx="519">
                        <c:v>-365.74661865234248</c:v>
                      </c:pt>
                      <c:pt idx="520">
                        <c:v>-356.51096191405668</c:v>
                      </c:pt>
                      <c:pt idx="521">
                        <c:v>-357.33907470703662</c:v>
                      </c:pt>
                      <c:pt idx="522">
                        <c:v>-347.67601318359311</c:v>
                      </c:pt>
                      <c:pt idx="523">
                        <c:v>-347.67601318359311</c:v>
                      </c:pt>
                      <c:pt idx="524">
                        <c:v>-347.67601318359311</c:v>
                      </c:pt>
                      <c:pt idx="525">
                        <c:v>-358.07109374999982</c:v>
                      </c:pt>
                      <c:pt idx="526">
                        <c:v>-358.80135498047412</c:v>
                      </c:pt>
                      <c:pt idx="527">
                        <c:v>-359.93085937499973</c:v>
                      </c:pt>
                      <c:pt idx="528">
                        <c:v>-358.14448242187473</c:v>
                      </c:pt>
                      <c:pt idx="529">
                        <c:v>-367.159423828125</c:v>
                      </c:pt>
                      <c:pt idx="530">
                        <c:v>-367.159423828125</c:v>
                      </c:pt>
                      <c:pt idx="531">
                        <c:v>-367.159423828125</c:v>
                      </c:pt>
                      <c:pt idx="532">
                        <c:v>-359.31892089843723</c:v>
                      </c:pt>
                      <c:pt idx="533">
                        <c:v>-354.64482421874982</c:v>
                      </c:pt>
                      <c:pt idx="534">
                        <c:v>-362.92631835937482</c:v>
                      </c:pt>
                      <c:pt idx="535">
                        <c:v>-358.74583740234857</c:v>
                      </c:pt>
                      <c:pt idx="536">
                        <c:v>-357.01794433593705</c:v>
                      </c:pt>
                      <c:pt idx="537">
                        <c:v>-357.01794433593705</c:v>
                      </c:pt>
                      <c:pt idx="538">
                        <c:v>-357.01794433593705</c:v>
                      </c:pt>
                      <c:pt idx="539">
                        <c:v>-369.10510253905659</c:v>
                      </c:pt>
                      <c:pt idx="540">
                        <c:v>-356.02635498047357</c:v>
                      </c:pt>
                      <c:pt idx="541">
                        <c:v>-326.3385864257807</c:v>
                      </c:pt>
                      <c:pt idx="542">
                        <c:v>-366.43952636718132</c:v>
                      </c:pt>
                      <c:pt idx="543">
                        <c:v>-368.13735351562491</c:v>
                      </c:pt>
                      <c:pt idx="544">
                        <c:v>-368.13735351562491</c:v>
                      </c:pt>
                      <c:pt idx="545">
                        <c:v>-368.13735351562491</c:v>
                      </c:pt>
                      <c:pt idx="546">
                        <c:v>-366.25356445312491</c:v>
                      </c:pt>
                      <c:pt idx="547">
                        <c:v>-361.21186523437473</c:v>
                      </c:pt>
                      <c:pt idx="548">
                        <c:v>-363.78746337890516</c:v>
                      </c:pt>
                      <c:pt idx="549">
                        <c:v>-368.06704101561854</c:v>
                      </c:pt>
                      <c:pt idx="550">
                        <c:v>-363.75908203124391</c:v>
                      </c:pt>
                      <c:pt idx="551">
                        <c:v>-363.75908203124391</c:v>
                      </c:pt>
                      <c:pt idx="552">
                        <c:v>-363.75908203124391</c:v>
                      </c:pt>
                      <c:pt idx="553">
                        <c:v>-363.75908203124391</c:v>
                      </c:pt>
                      <c:pt idx="554">
                        <c:v>-363.23847656249382</c:v>
                      </c:pt>
                      <c:pt idx="555">
                        <c:v>-357.748681640619</c:v>
                      </c:pt>
                      <c:pt idx="556">
                        <c:v>-379.63967285156241</c:v>
                      </c:pt>
                      <c:pt idx="557">
                        <c:v>-374.04005126953052</c:v>
                      </c:pt>
                      <c:pt idx="558">
                        <c:v>-374.04005126953052</c:v>
                      </c:pt>
                      <c:pt idx="559">
                        <c:v>-374.04005126953052</c:v>
                      </c:pt>
                      <c:pt idx="560">
                        <c:v>-363.59853515624991</c:v>
                      </c:pt>
                      <c:pt idx="561">
                        <c:v>-361.68017578124955</c:v>
                      </c:pt>
                      <c:pt idx="562">
                        <c:v>-366.13634033203016</c:v>
                      </c:pt>
                      <c:pt idx="563">
                        <c:v>-364.56452636718723</c:v>
                      </c:pt>
                      <c:pt idx="564">
                        <c:v>-359.91463623047412</c:v>
                      </c:pt>
                      <c:pt idx="565">
                        <c:v>-359.91463623047412</c:v>
                      </c:pt>
                      <c:pt idx="566">
                        <c:v>-359.91463623047412</c:v>
                      </c:pt>
                      <c:pt idx="567">
                        <c:v>-368.09399414061863</c:v>
                      </c:pt>
                      <c:pt idx="568">
                        <c:v>-372.56271972656214</c:v>
                      </c:pt>
                      <c:pt idx="569">
                        <c:v>-359.56640625</c:v>
                      </c:pt>
                      <c:pt idx="570">
                        <c:v>-373.60506591797366</c:v>
                      </c:pt>
                      <c:pt idx="571">
                        <c:v>-366.97789306641153</c:v>
                      </c:pt>
                      <c:pt idx="572">
                        <c:v>-366.97789306641153</c:v>
                      </c:pt>
                      <c:pt idx="573">
                        <c:v>-366.97789306641153</c:v>
                      </c:pt>
                      <c:pt idx="574">
                        <c:v>-379.47440185547384</c:v>
                      </c:pt>
                      <c:pt idx="575">
                        <c:v>-351.2431274414057</c:v>
                      </c:pt>
                      <c:pt idx="576">
                        <c:v>-361.45656738280604</c:v>
                      </c:pt>
                      <c:pt idx="577">
                        <c:v>-362.13010253906259</c:v>
                      </c:pt>
                      <c:pt idx="578">
                        <c:v>-369.57766113280604</c:v>
                      </c:pt>
                      <c:pt idx="579">
                        <c:v>-369.57766113280604</c:v>
                      </c:pt>
                      <c:pt idx="580">
                        <c:v>-369.57766113280604</c:v>
                      </c:pt>
                      <c:pt idx="581">
                        <c:v>-361.39801025390534</c:v>
                      </c:pt>
                      <c:pt idx="582">
                        <c:v>-345.09876708984893</c:v>
                      </c:pt>
                      <c:pt idx="583">
                        <c:v>-378.69298095703607</c:v>
                      </c:pt>
                      <c:pt idx="584">
                        <c:v>-339.14106445311882</c:v>
                      </c:pt>
                      <c:pt idx="585">
                        <c:v>-357.43194580078034</c:v>
                      </c:pt>
                      <c:pt idx="586">
                        <c:v>-357.43194580078034</c:v>
                      </c:pt>
                      <c:pt idx="587">
                        <c:v>-357.43194580078034</c:v>
                      </c:pt>
                      <c:pt idx="588">
                        <c:v>-361.8526245117182</c:v>
                      </c:pt>
                      <c:pt idx="589">
                        <c:v>-361.8526245117182</c:v>
                      </c:pt>
                      <c:pt idx="590">
                        <c:v>-366.72901611328598</c:v>
                      </c:pt>
                      <c:pt idx="591">
                        <c:v>-347.08806152343732</c:v>
                      </c:pt>
                      <c:pt idx="592">
                        <c:v>-376.01989746093113</c:v>
                      </c:pt>
                      <c:pt idx="593">
                        <c:v>-376.01989746093113</c:v>
                      </c:pt>
                      <c:pt idx="594">
                        <c:v>-376.01989746093113</c:v>
                      </c:pt>
                      <c:pt idx="595">
                        <c:v>-367.18040771484311</c:v>
                      </c:pt>
                      <c:pt idx="596">
                        <c:v>-361.91843261718122</c:v>
                      </c:pt>
                      <c:pt idx="597">
                        <c:v>-374.36250000000018</c:v>
                      </c:pt>
                      <c:pt idx="598">
                        <c:v>-370.15660400391153</c:v>
                      </c:pt>
                      <c:pt idx="599">
                        <c:v>-379.50611572266143</c:v>
                      </c:pt>
                      <c:pt idx="600">
                        <c:v>-379.50611572266143</c:v>
                      </c:pt>
                      <c:pt idx="601">
                        <c:v>-379.50611572266143</c:v>
                      </c:pt>
                      <c:pt idx="602">
                        <c:v>-368.49287109374382</c:v>
                      </c:pt>
                      <c:pt idx="603">
                        <c:v>-374.05825195311854</c:v>
                      </c:pt>
                      <c:pt idx="604">
                        <c:v>-381.55349121093741</c:v>
                      </c:pt>
                      <c:pt idx="605">
                        <c:v>-368.80187988280613</c:v>
                      </c:pt>
                      <c:pt idx="606">
                        <c:v>-376.27814941406223</c:v>
                      </c:pt>
                      <c:pt idx="607">
                        <c:v>-376.27814941406223</c:v>
                      </c:pt>
                      <c:pt idx="608">
                        <c:v>-376.27814941406223</c:v>
                      </c:pt>
                      <c:pt idx="609">
                        <c:v>-368.24985351561872</c:v>
                      </c:pt>
                      <c:pt idx="610">
                        <c:v>-370.78198242187455</c:v>
                      </c:pt>
                      <c:pt idx="611">
                        <c:v>-369.42762451172393</c:v>
                      </c:pt>
                      <c:pt idx="612">
                        <c:v>-363.60589599609875</c:v>
                      </c:pt>
                      <c:pt idx="613">
                        <c:v>-373.94399414062491</c:v>
                      </c:pt>
                      <c:pt idx="614">
                        <c:v>-373.94399414062491</c:v>
                      </c:pt>
                      <c:pt idx="615">
                        <c:v>-373.94399414062491</c:v>
                      </c:pt>
                      <c:pt idx="616">
                        <c:v>-364.62312011718132</c:v>
                      </c:pt>
                      <c:pt idx="617">
                        <c:v>-370.66501464843759</c:v>
                      </c:pt>
                      <c:pt idx="618">
                        <c:v>-368.68520507811854</c:v>
                      </c:pt>
                      <c:pt idx="619">
                        <c:v>-366.76036376953016</c:v>
                      </c:pt>
                      <c:pt idx="620">
                        <c:v>-371.47221679687482</c:v>
                      </c:pt>
                      <c:pt idx="621">
                        <c:v>-371.47221679687482</c:v>
                      </c:pt>
                      <c:pt idx="622">
                        <c:v>-371.47221679687482</c:v>
                      </c:pt>
                      <c:pt idx="623">
                        <c:v>-376.09500732421748</c:v>
                      </c:pt>
                      <c:pt idx="624">
                        <c:v>-367.63630371093768</c:v>
                      </c:pt>
                      <c:pt idx="625">
                        <c:v>-380.20642089843705</c:v>
                      </c:pt>
                      <c:pt idx="626">
                        <c:v>-337.20307617187473</c:v>
                      </c:pt>
                      <c:pt idx="627">
                        <c:v>-366.49204101561872</c:v>
                      </c:pt>
                      <c:pt idx="628">
                        <c:v>-366.49204101561872</c:v>
                      </c:pt>
                      <c:pt idx="629">
                        <c:v>-366.49204101561872</c:v>
                      </c:pt>
                      <c:pt idx="630">
                        <c:v>-381.30014648436872</c:v>
                      </c:pt>
                      <c:pt idx="631">
                        <c:v>-365.43922119140552</c:v>
                      </c:pt>
                      <c:pt idx="632">
                        <c:v>-369.67075195311872</c:v>
                      </c:pt>
                      <c:pt idx="633">
                        <c:v>-329.91456298828052</c:v>
                      </c:pt>
                      <c:pt idx="634">
                        <c:v>-361.63817138671811</c:v>
                      </c:pt>
                      <c:pt idx="635">
                        <c:v>-361.63817138671811</c:v>
                      </c:pt>
                      <c:pt idx="636">
                        <c:v>-361.63817138671811</c:v>
                      </c:pt>
                      <c:pt idx="637">
                        <c:v>-367.26914062499964</c:v>
                      </c:pt>
                      <c:pt idx="638">
                        <c:v>-387.57451171874391</c:v>
                      </c:pt>
                      <c:pt idx="639">
                        <c:v>-365.72416992187482</c:v>
                      </c:pt>
                      <c:pt idx="640">
                        <c:v>-356.45855712890534</c:v>
                      </c:pt>
                      <c:pt idx="641">
                        <c:v>-364.70408935546811</c:v>
                      </c:pt>
                      <c:pt idx="642">
                        <c:v>-364.70408935546811</c:v>
                      </c:pt>
                      <c:pt idx="643">
                        <c:v>-364.70408935546811</c:v>
                      </c:pt>
                      <c:pt idx="644">
                        <c:v>-363.37038574218104</c:v>
                      </c:pt>
                      <c:pt idx="645">
                        <c:v>-382.02312011718141</c:v>
                      </c:pt>
                      <c:pt idx="646">
                        <c:v>-380.74504394530641</c:v>
                      </c:pt>
                      <c:pt idx="647">
                        <c:v>-380.19748535156214</c:v>
                      </c:pt>
                      <c:pt idx="648">
                        <c:v>-373.71914062499354</c:v>
                      </c:pt>
                      <c:pt idx="649">
                        <c:v>-373.71914062499354</c:v>
                      </c:pt>
                      <c:pt idx="650">
                        <c:v>-373.71914062499354</c:v>
                      </c:pt>
                      <c:pt idx="651">
                        <c:v>-373.71914062499354</c:v>
                      </c:pt>
                      <c:pt idx="652">
                        <c:v>-355.55251464843695</c:v>
                      </c:pt>
                      <c:pt idx="653">
                        <c:v>-371.62646484375</c:v>
                      </c:pt>
                      <c:pt idx="654">
                        <c:v>-366.65705566406223</c:v>
                      </c:pt>
                      <c:pt idx="655">
                        <c:v>-368.35341796874354</c:v>
                      </c:pt>
                      <c:pt idx="656">
                        <c:v>-368.35341796874354</c:v>
                      </c:pt>
                      <c:pt idx="657">
                        <c:v>-368.35341796874354</c:v>
                      </c:pt>
                      <c:pt idx="658">
                        <c:v>-387.48610839843104</c:v>
                      </c:pt>
                      <c:pt idx="659">
                        <c:v>-379.23903808593741</c:v>
                      </c:pt>
                      <c:pt idx="660">
                        <c:v>-379.45975341797384</c:v>
                      </c:pt>
                      <c:pt idx="661">
                        <c:v>-375.45607910156241</c:v>
                      </c:pt>
                      <c:pt idx="662">
                        <c:v>-379.82255859374982</c:v>
                      </c:pt>
                      <c:pt idx="663">
                        <c:v>-379.82255859374982</c:v>
                      </c:pt>
                      <c:pt idx="664">
                        <c:v>-379.82255859374982</c:v>
                      </c:pt>
                      <c:pt idx="665">
                        <c:v>-377.00863037109912</c:v>
                      </c:pt>
                      <c:pt idx="666">
                        <c:v>-376.37534179687464</c:v>
                      </c:pt>
                      <c:pt idx="667">
                        <c:v>-377.70589599609275</c:v>
                      </c:pt>
                      <c:pt idx="668">
                        <c:v>-368.20220947266125</c:v>
                      </c:pt>
                      <c:pt idx="669">
                        <c:v>-380.54095458984284</c:v>
                      </c:pt>
                      <c:pt idx="670">
                        <c:v>-380.54095458984284</c:v>
                      </c:pt>
                      <c:pt idx="671">
                        <c:v>-380.54095458984284</c:v>
                      </c:pt>
                      <c:pt idx="672">
                        <c:v>-371.63250732421784</c:v>
                      </c:pt>
                      <c:pt idx="673">
                        <c:v>-370.11606445311872</c:v>
                      </c:pt>
                      <c:pt idx="674">
                        <c:v>-379.98299560547366</c:v>
                      </c:pt>
                      <c:pt idx="675">
                        <c:v>-383.49166259766116</c:v>
                      </c:pt>
                      <c:pt idx="676">
                        <c:v>-387.77416992186863</c:v>
                      </c:pt>
                      <c:pt idx="677">
                        <c:v>-387.77416992186863</c:v>
                      </c:pt>
                      <c:pt idx="678">
                        <c:v>-387.77416992186863</c:v>
                      </c:pt>
                      <c:pt idx="679">
                        <c:v>-387.68419189453607</c:v>
                      </c:pt>
                      <c:pt idx="680">
                        <c:v>-384.63900146484912</c:v>
                      </c:pt>
                      <c:pt idx="681">
                        <c:v>-385.13400878905622</c:v>
                      </c:pt>
                      <c:pt idx="682">
                        <c:v>-394.58096923828043</c:v>
                      </c:pt>
                      <c:pt idx="683">
                        <c:v>-384.38415527343705</c:v>
                      </c:pt>
                      <c:pt idx="684">
                        <c:v>-384.38415527343705</c:v>
                      </c:pt>
                      <c:pt idx="685">
                        <c:v>-384.38415527343705</c:v>
                      </c:pt>
                      <c:pt idx="686">
                        <c:v>-374.71658935547384</c:v>
                      </c:pt>
                      <c:pt idx="687">
                        <c:v>-383.27838134765534</c:v>
                      </c:pt>
                      <c:pt idx="688">
                        <c:v>-388.136865234369</c:v>
                      </c:pt>
                      <c:pt idx="689">
                        <c:v>-380.59204101561863</c:v>
                      </c:pt>
                      <c:pt idx="690">
                        <c:v>-380.36099853516134</c:v>
                      </c:pt>
                      <c:pt idx="691">
                        <c:v>-380.36099853516134</c:v>
                      </c:pt>
                      <c:pt idx="692">
                        <c:v>-380.36099853516134</c:v>
                      </c:pt>
                      <c:pt idx="693">
                        <c:v>-385.81929931640525</c:v>
                      </c:pt>
                      <c:pt idx="694">
                        <c:v>-386.20371093749372</c:v>
                      </c:pt>
                      <c:pt idx="695">
                        <c:v>-382.49838867186872</c:v>
                      </c:pt>
                      <c:pt idx="696">
                        <c:v>-393.46072998047384</c:v>
                      </c:pt>
                      <c:pt idx="697">
                        <c:v>-394.31389160156232</c:v>
                      </c:pt>
                      <c:pt idx="698">
                        <c:v>-394.31389160156232</c:v>
                      </c:pt>
                      <c:pt idx="699">
                        <c:v>-394.31389160156232</c:v>
                      </c:pt>
                      <c:pt idx="700">
                        <c:v>-370.99189453124973</c:v>
                      </c:pt>
                      <c:pt idx="701">
                        <c:v>-385.86295166016134</c:v>
                      </c:pt>
                      <c:pt idx="702">
                        <c:v>-373.73386230468714</c:v>
                      </c:pt>
                      <c:pt idx="703">
                        <c:v>-384.39580078124982</c:v>
                      </c:pt>
                      <c:pt idx="704">
                        <c:v>-398.51107177734275</c:v>
                      </c:pt>
                      <c:pt idx="705">
                        <c:v>-398.51107177734275</c:v>
                      </c:pt>
                      <c:pt idx="706">
                        <c:v>-398.51107177734275</c:v>
                      </c:pt>
                      <c:pt idx="707">
                        <c:v>-380.75859374999982</c:v>
                      </c:pt>
                      <c:pt idx="708">
                        <c:v>-385.52252197265534</c:v>
                      </c:pt>
                      <c:pt idx="709">
                        <c:v>-382.86166992186872</c:v>
                      </c:pt>
                      <c:pt idx="710">
                        <c:v>-387.38715820312473</c:v>
                      </c:pt>
                      <c:pt idx="711">
                        <c:v>-394.38167724609275</c:v>
                      </c:pt>
                      <c:pt idx="712">
                        <c:v>-394.38167724609275</c:v>
                      </c:pt>
                      <c:pt idx="713">
                        <c:v>-394.38167724609275</c:v>
                      </c:pt>
                      <c:pt idx="714">
                        <c:v>-392.51239013672375</c:v>
                      </c:pt>
                      <c:pt idx="715">
                        <c:v>-387.05225830078007</c:v>
                      </c:pt>
                      <c:pt idx="716">
                        <c:v>-395.11040039062482</c:v>
                      </c:pt>
                      <c:pt idx="717">
                        <c:v>-388.34414062499945</c:v>
                      </c:pt>
                      <c:pt idx="718">
                        <c:v>-389.57113037109275</c:v>
                      </c:pt>
                      <c:pt idx="719">
                        <c:v>-389.57113037109275</c:v>
                      </c:pt>
                      <c:pt idx="720">
                        <c:v>-389.57113037109275</c:v>
                      </c:pt>
                      <c:pt idx="721">
                        <c:v>-396.45157470703043</c:v>
                      </c:pt>
                      <c:pt idx="722">
                        <c:v>-388.00664062499982</c:v>
                      </c:pt>
                      <c:pt idx="723">
                        <c:v>-379.62169189453607</c:v>
                      </c:pt>
                      <c:pt idx="724">
                        <c:v>-401.17042236328007</c:v>
                      </c:pt>
                      <c:pt idx="725">
                        <c:v>-382.53317871093759</c:v>
                      </c:pt>
                      <c:pt idx="726">
                        <c:v>-382.53317871093759</c:v>
                      </c:pt>
                      <c:pt idx="727">
                        <c:v>-382.53317871093759</c:v>
                      </c:pt>
                      <c:pt idx="728">
                        <c:v>-390.10338134765561</c:v>
                      </c:pt>
                      <c:pt idx="729">
                        <c:v>-400.20761718749372</c:v>
                      </c:pt>
                      <c:pt idx="730">
                        <c:v>-386.1705322265625</c:v>
                      </c:pt>
                      <c:pt idx="731">
                        <c:v>-386.1705322265625</c:v>
                      </c:pt>
                      <c:pt idx="732">
                        <c:v>-392.46298828125009</c:v>
                      </c:pt>
                      <c:pt idx="733">
                        <c:v>-392.46298828125009</c:v>
                      </c:pt>
                      <c:pt idx="734">
                        <c:v>-392.46298828125009</c:v>
                      </c:pt>
                      <c:pt idx="735">
                        <c:v>-388.91099853516107</c:v>
                      </c:pt>
                      <c:pt idx="736">
                        <c:v>-416.21110839843732</c:v>
                      </c:pt>
                      <c:pt idx="737">
                        <c:v>-392.07301025390552</c:v>
                      </c:pt>
                      <c:pt idx="738">
                        <c:v>-411.46966552734875</c:v>
                      </c:pt>
                      <c:pt idx="739">
                        <c:v>-393.3088623046815</c:v>
                      </c:pt>
                      <c:pt idx="740">
                        <c:v>-393.3088623046815</c:v>
                      </c:pt>
                      <c:pt idx="741">
                        <c:v>-393.3088623046815</c:v>
                      </c:pt>
                      <c:pt idx="742">
                        <c:v>-377.27849121093732</c:v>
                      </c:pt>
                      <c:pt idx="743">
                        <c:v>-383.71505126953025</c:v>
                      </c:pt>
                      <c:pt idx="744">
                        <c:v>-397.57203369141143</c:v>
                      </c:pt>
                      <c:pt idx="745">
                        <c:v>-404.57709960937473</c:v>
                      </c:pt>
                      <c:pt idx="746">
                        <c:v>-403.27954101562455</c:v>
                      </c:pt>
                      <c:pt idx="747">
                        <c:v>-403.27954101562455</c:v>
                      </c:pt>
                      <c:pt idx="748">
                        <c:v>-403.27954101562455</c:v>
                      </c:pt>
                      <c:pt idx="749">
                        <c:v>-407.18854980468132</c:v>
                      </c:pt>
                      <c:pt idx="750">
                        <c:v>-402.11564941405641</c:v>
                      </c:pt>
                      <c:pt idx="751">
                        <c:v>-394.45052490234866</c:v>
                      </c:pt>
                      <c:pt idx="752">
                        <c:v>-383.24838867186872</c:v>
                      </c:pt>
                      <c:pt idx="753">
                        <c:v>-417.31069335937491</c:v>
                      </c:pt>
                      <c:pt idx="754">
                        <c:v>-417.31069335937491</c:v>
                      </c:pt>
                      <c:pt idx="755">
                        <c:v>-417.31069335937491</c:v>
                      </c:pt>
                      <c:pt idx="756">
                        <c:v>-407.975976562494</c:v>
                      </c:pt>
                      <c:pt idx="757">
                        <c:v>-390.41850585936891</c:v>
                      </c:pt>
                      <c:pt idx="758">
                        <c:v>-392.51107177734866</c:v>
                      </c:pt>
                      <c:pt idx="759">
                        <c:v>-404.31306152343132</c:v>
                      </c:pt>
                      <c:pt idx="760">
                        <c:v>-401.57713623046766</c:v>
                      </c:pt>
                      <c:pt idx="761">
                        <c:v>-401.57713623046766</c:v>
                      </c:pt>
                      <c:pt idx="762">
                        <c:v>-401.57713623046766</c:v>
                      </c:pt>
                      <c:pt idx="763">
                        <c:v>-401.57713623046766</c:v>
                      </c:pt>
                      <c:pt idx="764">
                        <c:v>-403.55540771484857</c:v>
                      </c:pt>
                      <c:pt idx="765">
                        <c:v>-402.93903808593768</c:v>
                      </c:pt>
                      <c:pt idx="766">
                        <c:v>-404.64294433593705</c:v>
                      </c:pt>
                      <c:pt idx="767">
                        <c:v>-384.72473144530613</c:v>
                      </c:pt>
                      <c:pt idx="768">
                        <c:v>-384.72473144530613</c:v>
                      </c:pt>
                      <c:pt idx="769">
                        <c:v>-384.72473144530613</c:v>
                      </c:pt>
                      <c:pt idx="770">
                        <c:v>-384.72473144530613</c:v>
                      </c:pt>
                      <c:pt idx="771">
                        <c:v>-417.05559082031232</c:v>
                      </c:pt>
                      <c:pt idx="772">
                        <c:v>-422.92946777343695</c:v>
                      </c:pt>
                      <c:pt idx="773">
                        <c:v>-413.51242675780622</c:v>
                      </c:pt>
                      <c:pt idx="774">
                        <c:v>-423.88330078125</c:v>
                      </c:pt>
                      <c:pt idx="775">
                        <c:v>-423.88330078125</c:v>
                      </c:pt>
                      <c:pt idx="776">
                        <c:v>-423.88330078125</c:v>
                      </c:pt>
                      <c:pt idx="777">
                        <c:v>-417.44853515624982</c:v>
                      </c:pt>
                      <c:pt idx="778">
                        <c:v>-412.84064941406223</c:v>
                      </c:pt>
                      <c:pt idx="779">
                        <c:v>-415.04842529297366</c:v>
                      </c:pt>
                      <c:pt idx="780">
                        <c:v>-430.45360107422357</c:v>
                      </c:pt>
                      <c:pt idx="781">
                        <c:v>-434.79906005859266</c:v>
                      </c:pt>
                      <c:pt idx="782">
                        <c:v>-434.79906005859266</c:v>
                      </c:pt>
                      <c:pt idx="783">
                        <c:v>-434.79906005859266</c:v>
                      </c:pt>
                      <c:pt idx="784">
                        <c:v>-434.79906005859266</c:v>
                      </c:pt>
                      <c:pt idx="785">
                        <c:v>-392.79594726562482</c:v>
                      </c:pt>
                      <c:pt idx="786">
                        <c:v>-438.83258056641125</c:v>
                      </c:pt>
                      <c:pt idx="787">
                        <c:v>-415.11613769530641</c:v>
                      </c:pt>
                      <c:pt idx="788">
                        <c:v>-429.62995605468132</c:v>
                      </c:pt>
                      <c:pt idx="789">
                        <c:v>-429.62995605468132</c:v>
                      </c:pt>
                      <c:pt idx="790">
                        <c:v>-429.62995605468132</c:v>
                      </c:pt>
                      <c:pt idx="791">
                        <c:v>-449.94605712890552</c:v>
                      </c:pt>
                      <c:pt idx="792">
                        <c:v>-430.15330810547357</c:v>
                      </c:pt>
                      <c:pt idx="793">
                        <c:v>-417.35712890624973</c:v>
                      </c:pt>
                      <c:pt idx="794">
                        <c:v>-418.54801025391134</c:v>
                      </c:pt>
                      <c:pt idx="795">
                        <c:v>-457.59016113281223</c:v>
                      </c:pt>
                      <c:pt idx="796">
                        <c:v>-457.59016113281223</c:v>
                      </c:pt>
                      <c:pt idx="797">
                        <c:v>-457.59016113281223</c:v>
                      </c:pt>
                      <c:pt idx="798">
                        <c:v>-413.64455566405604</c:v>
                      </c:pt>
                      <c:pt idx="799">
                        <c:v>-412.53892822265516</c:v>
                      </c:pt>
                      <c:pt idx="800">
                        <c:v>-414.54166259766134</c:v>
                      </c:pt>
                      <c:pt idx="801">
                        <c:v>-429.10352783203643</c:v>
                      </c:pt>
                      <c:pt idx="802">
                        <c:v>-365.18994140624955</c:v>
                      </c:pt>
                      <c:pt idx="803">
                        <c:v>-365.18994140624955</c:v>
                      </c:pt>
                      <c:pt idx="804">
                        <c:v>-365.18994140624955</c:v>
                      </c:pt>
                      <c:pt idx="805">
                        <c:v>-300.6148681640625</c:v>
                      </c:pt>
                      <c:pt idx="806">
                        <c:v>-488.64884033203043</c:v>
                      </c:pt>
                      <c:pt idx="807">
                        <c:v>-392.49444580078034</c:v>
                      </c:pt>
                      <c:pt idx="808">
                        <c:v>-277.93948974609884</c:v>
                      </c:pt>
                      <c:pt idx="809">
                        <c:v>-411.59102783203025</c:v>
                      </c:pt>
                      <c:pt idx="810">
                        <c:v>-411.59102783203025</c:v>
                      </c:pt>
                      <c:pt idx="811">
                        <c:v>-411.59102783203025</c:v>
                      </c:pt>
                      <c:pt idx="812">
                        <c:v>-418.61249999999973</c:v>
                      </c:pt>
                      <c:pt idx="813">
                        <c:v>-416.94440917968768</c:v>
                      </c:pt>
                      <c:pt idx="814">
                        <c:v>-454.58540039062473</c:v>
                      </c:pt>
                      <c:pt idx="815">
                        <c:v>-428.30698242186918</c:v>
                      </c:pt>
                      <c:pt idx="816">
                        <c:v>-415.16707763671775</c:v>
                      </c:pt>
                      <c:pt idx="817">
                        <c:v>-415.16707763671775</c:v>
                      </c:pt>
                      <c:pt idx="818">
                        <c:v>-415.16707763671775</c:v>
                      </c:pt>
                      <c:pt idx="819">
                        <c:v>-415.16707763671775</c:v>
                      </c:pt>
                      <c:pt idx="820">
                        <c:v>-400.37252197265525</c:v>
                      </c:pt>
                      <c:pt idx="821">
                        <c:v>-385.03956298828643</c:v>
                      </c:pt>
                      <c:pt idx="822">
                        <c:v>-398.81103515625</c:v>
                      </c:pt>
                      <c:pt idx="823">
                        <c:v>-445.17000732421775</c:v>
                      </c:pt>
                      <c:pt idx="824">
                        <c:v>-445.17000732421775</c:v>
                      </c:pt>
                      <c:pt idx="825">
                        <c:v>-445.17000732421775</c:v>
                      </c:pt>
                      <c:pt idx="826">
                        <c:v>-440.281494140625</c:v>
                      </c:pt>
                      <c:pt idx="827">
                        <c:v>-373.66358642578007</c:v>
                      </c:pt>
                      <c:pt idx="828">
                        <c:v>-365.12706298828607</c:v>
                      </c:pt>
                      <c:pt idx="829">
                        <c:v>-362.22293701172384</c:v>
                      </c:pt>
                      <c:pt idx="830">
                        <c:v>-437.66561279297366</c:v>
                      </c:pt>
                      <c:pt idx="831">
                        <c:v>-437.66561279297366</c:v>
                      </c:pt>
                      <c:pt idx="832">
                        <c:v>-437.66561279297366</c:v>
                      </c:pt>
                      <c:pt idx="833">
                        <c:v>-450.01486816406259</c:v>
                      </c:pt>
                      <c:pt idx="834">
                        <c:v>-407.05521240234884</c:v>
                      </c:pt>
                      <c:pt idx="835">
                        <c:v>-426.47113037109284</c:v>
                      </c:pt>
                      <c:pt idx="836">
                        <c:v>-417.37646484374363</c:v>
                      </c:pt>
                      <c:pt idx="837">
                        <c:v>-453.32867431640534</c:v>
                      </c:pt>
                      <c:pt idx="838">
                        <c:v>-453.32867431640534</c:v>
                      </c:pt>
                      <c:pt idx="839">
                        <c:v>-453.32867431640534</c:v>
                      </c:pt>
                      <c:pt idx="840">
                        <c:v>-409.55698242187509</c:v>
                      </c:pt>
                      <c:pt idx="841">
                        <c:v>-386.44650878906259</c:v>
                      </c:pt>
                      <c:pt idx="842">
                        <c:v>-386.6129150390625</c:v>
                      </c:pt>
                      <c:pt idx="843">
                        <c:v>-404.81257324218723</c:v>
                      </c:pt>
                      <c:pt idx="844">
                        <c:v>-414.31343994140525</c:v>
                      </c:pt>
                      <c:pt idx="845">
                        <c:v>-414.31343994140525</c:v>
                      </c:pt>
                      <c:pt idx="846">
                        <c:v>-414.31343994140525</c:v>
                      </c:pt>
                      <c:pt idx="847">
                        <c:v>-377.05502929687509</c:v>
                      </c:pt>
                      <c:pt idx="848">
                        <c:v>-409.52537841797357</c:v>
                      </c:pt>
                      <c:pt idx="849">
                        <c:v>-403.57642822265552</c:v>
                      </c:pt>
                      <c:pt idx="850">
                        <c:v>-346.49981689453625</c:v>
                      </c:pt>
                      <c:pt idx="851">
                        <c:v>-326.86655273436872</c:v>
                      </c:pt>
                      <c:pt idx="852">
                        <c:v>-326.86655273436872</c:v>
                      </c:pt>
                      <c:pt idx="853">
                        <c:v>-326.86655273436872</c:v>
                      </c:pt>
                      <c:pt idx="854">
                        <c:v>-439.94245605468132</c:v>
                      </c:pt>
                      <c:pt idx="855">
                        <c:v>-334.19556884766143</c:v>
                      </c:pt>
                      <c:pt idx="856">
                        <c:v>-384.13494873047375</c:v>
                      </c:pt>
                      <c:pt idx="857">
                        <c:v>-423.91373291016089</c:v>
                      </c:pt>
                      <c:pt idx="858">
                        <c:v>-423.91373291016089</c:v>
                      </c:pt>
                      <c:pt idx="859">
                        <c:v>-423.91373291016089</c:v>
                      </c:pt>
                      <c:pt idx="860">
                        <c:v>-423.91373291016089</c:v>
                      </c:pt>
                      <c:pt idx="861">
                        <c:v>-333.13341064453653</c:v>
                      </c:pt>
                      <c:pt idx="862">
                        <c:v>-415.56152343749363</c:v>
                      </c:pt>
                      <c:pt idx="863">
                        <c:v>-460.38588867187491</c:v>
                      </c:pt>
                      <c:pt idx="864">
                        <c:v>-405.17999267578034</c:v>
                      </c:pt>
                      <c:pt idx="865">
                        <c:v>-347.25289306640525</c:v>
                      </c:pt>
                      <c:pt idx="866">
                        <c:v>-347.25289306640525</c:v>
                      </c:pt>
                      <c:pt idx="867">
                        <c:v>-347.25289306640525</c:v>
                      </c:pt>
                      <c:pt idx="868">
                        <c:v>-387.75296630859293</c:v>
                      </c:pt>
                      <c:pt idx="869">
                        <c:v>-417.91373291016134</c:v>
                      </c:pt>
                      <c:pt idx="870">
                        <c:v>-394.54354248047366</c:v>
                      </c:pt>
                      <c:pt idx="871">
                        <c:v>-410.26640624999391</c:v>
                      </c:pt>
                      <c:pt idx="872">
                        <c:v>-376.81516113280668</c:v>
                      </c:pt>
                      <c:pt idx="873">
                        <c:v>-376.81516113280668</c:v>
                      </c:pt>
                      <c:pt idx="874">
                        <c:v>-376.81516113280668</c:v>
                      </c:pt>
                      <c:pt idx="875">
                        <c:v>-409.8030029296815</c:v>
                      </c:pt>
                      <c:pt idx="876">
                        <c:v>-420.29088134765516</c:v>
                      </c:pt>
                      <c:pt idx="877">
                        <c:v>-404.75225830078034</c:v>
                      </c:pt>
                      <c:pt idx="878">
                        <c:v>-395.53795166016153</c:v>
                      </c:pt>
                      <c:pt idx="879">
                        <c:v>-376.97980957030632</c:v>
                      </c:pt>
                      <c:pt idx="880">
                        <c:v>-376.97980957030632</c:v>
                      </c:pt>
                      <c:pt idx="881">
                        <c:v>-376.97980957030632</c:v>
                      </c:pt>
                      <c:pt idx="882">
                        <c:v>-395.17814941406232</c:v>
                      </c:pt>
                      <c:pt idx="883">
                        <c:v>-346.63201904297375</c:v>
                      </c:pt>
                      <c:pt idx="884">
                        <c:v>-400.61396484375018</c:v>
                      </c:pt>
                      <c:pt idx="885">
                        <c:v>-416.09553222656223</c:v>
                      </c:pt>
                      <c:pt idx="886">
                        <c:v>-394.64842529296766</c:v>
                      </c:pt>
                      <c:pt idx="887">
                        <c:v>-394.64842529296766</c:v>
                      </c:pt>
                      <c:pt idx="888">
                        <c:v>-394.64842529296766</c:v>
                      </c:pt>
                      <c:pt idx="889">
                        <c:v>-361.02454833984302</c:v>
                      </c:pt>
                      <c:pt idx="890">
                        <c:v>-410.65209960936863</c:v>
                      </c:pt>
                      <c:pt idx="891">
                        <c:v>-375.85191650391107</c:v>
                      </c:pt>
                      <c:pt idx="892">
                        <c:v>-396.19189453124955</c:v>
                      </c:pt>
                      <c:pt idx="893">
                        <c:v>-443.58145751953634</c:v>
                      </c:pt>
                      <c:pt idx="894">
                        <c:v>-443.58145751953634</c:v>
                      </c:pt>
                      <c:pt idx="895">
                        <c:v>-443.58145751953634</c:v>
                      </c:pt>
                      <c:pt idx="896">
                        <c:v>-392.79876708984875</c:v>
                      </c:pt>
                      <c:pt idx="897">
                        <c:v>-402.53089599609848</c:v>
                      </c:pt>
                      <c:pt idx="898">
                        <c:v>-425.32192382812491</c:v>
                      </c:pt>
                      <c:pt idx="899">
                        <c:v>-427.41306152343168</c:v>
                      </c:pt>
                      <c:pt idx="900">
                        <c:v>-414.42901611328034</c:v>
                      </c:pt>
                      <c:pt idx="901">
                        <c:v>-414.42901611328034</c:v>
                      </c:pt>
                      <c:pt idx="902">
                        <c:v>-414.42901611328034</c:v>
                      </c:pt>
                      <c:pt idx="903">
                        <c:v>-400.76239013672375</c:v>
                      </c:pt>
                      <c:pt idx="904">
                        <c:v>-399.22034912109257</c:v>
                      </c:pt>
                      <c:pt idx="905">
                        <c:v>-418.70083007812491</c:v>
                      </c:pt>
                      <c:pt idx="906">
                        <c:v>-408.46040039062518</c:v>
                      </c:pt>
                      <c:pt idx="907">
                        <c:v>-402.34636230468141</c:v>
                      </c:pt>
                      <c:pt idx="908">
                        <c:v>-402.34636230468141</c:v>
                      </c:pt>
                      <c:pt idx="909">
                        <c:v>-402.34636230468141</c:v>
                      </c:pt>
                      <c:pt idx="910">
                        <c:v>-407.45262451171766</c:v>
                      </c:pt>
                      <c:pt idx="911">
                        <c:v>-394.07083740234884</c:v>
                      </c:pt>
                      <c:pt idx="912">
                        <c:v>-430.26906738281241</c:v>
                      </c:pt>
                      <c:pt idx="913">
                        <c:v>-405.82507324218159</c:v>
                      </c:pt>
                      <c:pt idx="914">
                        <c:v>-405.81599121093723</c:v>
                      </c:pt>
                      <c:pt idx="915">
                        <c:v>-405.81599121093723</c:v>
                      </c:pt>
                      <c:pt idx="916">
                        <c:v>-405.81599121093723</c:v>
                      </c:pt>
                      <c:pt idx="917">
                        <c:v>-405.81599121093723</c:v>
                      </c:pt>
                      <c:pt idx="918">
                        <c:v>-387.46651611328025</c:v>
                      </c:pt>
                      <c:pt idx="919">
                        <c:v>-431.26058349609275</c:v>
                      </c:pt>
                      <c:pt idx="920">
                        <c:v>-389.29504394531205</c:v>
                      </c:pt>
                      <c:pt idx="921">
                        <c:v>-426.90919189453598</c:v>
                      </c:pt>
                      <c:pt idx="922">
                        <c:v>-426.90919189453598</c:v>
                      </c:pt>
                      <c:pt idx="923">
                        <c:v>-426.90919189453598</c:v>
                      </c:pt>
                      <c:pt idx="924">
                        <c:v>-417.49072265625</c:v>
                      </c:pt>
                      <c:pt idx="925">
                        <c:v>-412.67709960936918</c:v>
                      </c:pt>
                      <c:pt idx="926">
                        <c:v>-435.90761718749991</c:v>
                      </c:pt>
                      <c:pt idx="927">
                        <c:v>-410.86204833984857</c:v>
                      </c:pt>
                      <c:pt idx="928">
                        <c:v>-430.70394287109275</c:v>
                      </c:pt>
                      <c:pt idx="929">
                        <c:v>-430.70394287109275</c:v>
                      </c:pt>
                      <c:pt idx="930">
                        <c:v>-430.70394287109275</c:v>
                      </c:pt>
                      <c:pt idx="931">
                        <c:v>-419.21107177734893</c:v>
                      </c:pt>
                      <c:pt idx="932">
                        <c:v>-419.34001464843732</c:v>
                      </c:pt>
                      <c:pt idx="933">
                        <c:v>-403.41892089843759</c:v>
                      </c:pt>
                      <c:pt idx="934">
                        <c:v>-416.61752929686872</c:v>
                      </c:pt>
                      <c:pt idx="935">
                        <c:v>-418.92286376953007</c:v>
                      </c:pt>
                      <c:pt idx="936">
                        <c:v>-418.92286376953007</c:v>
                      </c:pt>
                      <c:pt idx="937">
                        <c:v>-418.92286376953007</c:v>
                      </c:pt>
                      <c:pt idx="938">
                        <c:v>-424.42045898437482</c:v>
                      </c:pt>
                      <c:pt idx="939">
                        <c:v>-425.49759521484248</c:v>
                      </c:pt>
                      <c:pt idx="940">
                        <c:v>-412.56760253905622</c:v>
                      </c:pt>
                      <c:pt idx="941">
                        <c:v>-391.96798095703025</c:v>
                      </c:pt>
                      <c:pt idx="942">
                        <c:v>-407.02631835937473</c:v>
                      </c:pt>
                      <c:pt idx="943">
                        <c:v>-407.02631835937473</c:v>
                      </c:pt>
                      <c:pt idx="944">
                        <c:v>-407.02631835937473</c:v>
                      </c:pt>
                      <c:pt idx="945">
                        <c:v>-380.39714355468141</c:v>
                      </c:pt>
                      <c:pt idx="946">
                        <c:v>-409.44594726562445</c:v>
                      </c:pt>
                      <c:pt idx="947">
                        <c:v>-374.68341064453625</c:v>
                      </c:pt>
                      <c:pt idx="948">
                        <c:v>-425.94763183593705</c:v>
                      </c:pt>
                      <c:pt idx="949">
                        <c:v>-398.55776367187445</c:v>
                      </c:pt>
                      <c:pt idx="950">
                        <c:v>-398.55776367187445</c:v>
                      </c:pt>
                      <c:pt idx="951">
                        <c:v>-398.55776367187445</c:v>
                      </c:pt>
                      <c:pt idx="952">
                        <c:v>-431.85450439453598</c:v>
                      </c:pt>
                      <c:pt idx="953">
                        <c:v>-385.93044433593104</c:v>
                      </c:pt>
                      <c:pt idx="954">
                        <c:v>-385.93044433593104</c:v>
                      </c:pt>
                      <c:pt idx="955">
                        <c:v>-423.53269042968168</c:v>
                      </c:pt>
                      <c:pt idx="956">
                        <c:v>-437.22015380859284</c:v>
                      </c:pt>
                      <c:pt idx="957">
                        <c:v>-437.22015380859284</c:v>
                      </c:pt>
                      <c:pt idx="958">
                        <c:v>-437.22015380859284</c:v>
                      </c:pt>
                      <c:pt idx="959">
                        <c:v>-426.602783203125</c:v>
                      </c:pt>
                      <c:pt idx="960">
                        <c:v>-424.62004394530641</c:v>
                      </c:pt>
                      <c:pt idx="961">
                        <c:v>-410.01295166016098</c:v>
                      </c:pt>
                      <c:pt idx="962">
                        <c:v>-435.65115966797384</c:v>
                      </c:pt>
                      <c:pt idx="963">
                        <c:v>-424.79564208984857</c:v>
                      </c:pt>
                      <c:pt idx="964">
                        <c:v>-424.79564208984857</c:v>
                      </c:pt>
                      <c:pt idx="965">
                        <c:v>-424.79564208984857</c:v>
                      </c:pt>
                      <c:pt idx="966">
                        <c:v>-420.88780517578016</c:v>
                      </c:pt>
                      <c:pt idx="967">
                        <c:v>-442.65296630859257</c:v>
                      </c:pt>
                      <c:pt idx="968">
                        <c:v>-426.8265380859375</c:v>
                      </c:pt>
                      <c:pt idx="969">
                        <c:v>-415.54936523436891</c:v>
                      </c:pt>
                      <c:pt idx="970">
                        <c:v>-417.41854248047366</c:v>
                      </c:pt>
                      <c:pt idx="971">
                        <c:v>-417.41854248047366</c:v>
                      </c:pt>
                      <c:pt idx="972">
                        <c:v>-417.41854248047366</c:v>
                      </c:pt>
                      <c:pt idx="973">
                        <c:v>-429.24755859375</c:v>
                      </c:pt>
                      <c:pt idx="974">
                        <c:v>-422.76595458984866</c:v>
                      </c:pt>
                      <c:pt idx="975">
                        <c:v>-456.66760253905659</c:v>
                      </c:pt>
                      <c:pt idx="976">
                        <c:v>-427.66343994141107</c:v>
                      </c:pt>
                      <c:pt idx="977">
                        <c:v>-398.11647949218104</c:v>
                      </c:pt>
                      <c:pt idx="978">
                        <c:v>-398.11647949218104</c:v>
                      </c:pt>
                      <c:pt idx="979">
                        <c:v>-398.11647949218104</c:v>
                      </c:pt>
                      <c:pt idx="980">
                        <c:v>-403.17011718749973</c:v>
                      </c:pt>
                      <c:pt idx="981">
                        <c:v>-429.33156738281195</c:v>
                      </c:pt>
                      <c:pt idx="982">
                        <c:v>-413.80371093749409</c:v>
                      </c:pt>
                      <c:pt idx="983">
                        <c:v>-452.15998535155632</c:v>
                      </c:pt>
                      <c:pt idx="984">
                        <c:v>-437.31899414062445</c:v>
                      </c:pt>
                      <c:pt idx="985">
                        <c:v>-437.31899414062445</c:v>
                      </c:pt>
                      <c:pt idx="986">
                        <c:v>-437.31899414062445</c:v>
                      </c:pt>
                      <c:pt idx="987">
                        <c:v>-438.17534179687482</c:v>
                      </c:pt>
                      <c:pt idx="988">
                        <c:v>-431.42402343749382</c:v>
                      </c:pt>
                      <c:pt idx="989">
                        <c:v>-429.61040039061891</c:v>
                      </c:pt>
                      <c:pt idx="990">
                        <c:v>-424.24665527343723</c:v>
                      </c:pt>
                      <c:pt idx="991">
                        <c:v>-419.09113769530632</c:v>
                      </c:pt>
                      <c:pt idx="992">
                        <c:v>-419.09113769530632</c:v>
                      </c:pt>
                      <c:pt idx="993">
                        <c:v>-419.09113769530632</c:v>
                      </c:pt>
                      <c:pt idx="994">
                        <c:v>-409.08295898436882</c:v>
                      </c:pt>
                      <c:pt idx="995">
                        <c:v>-438.67807617187464</c:v>
                      </c:pt>
                      <c:pt idx="996">
                        <c:v>-412.69669189453589</c:v>
                      </c:pt>
                      <c:pt idx="997">
                        <c:v>-435.81599121093723</c:v>
                      </c:pt>
                      <c:pt idx="998">
                        <c:v>-439.91978759766153</c:v>
                      </c:pt>
                      <c:pt idx="999">
                        <c:v>-439.91978759766153</c:v>
                      </c:pt>
                      <c:pt idx="1000">
                        <c:v>-439.91978759766153</c:v>
                      </c:pt>
                      <c:pt idx="1001">
                        <c:v>-431.83363037109257</c:v>
                      </c:pt>
                      <c:pt idx="1002">
                        <c:v>-430.96644287109848</c:v>
                      </c:pt>
                      <c:pt idx="1003">
                        <c:v>-430.14459228515534</c:v>
                      </c:pt>
                      <c:pt idx="1004">
                        <c:v>-425.07143554687491</c:v>
                      </c:pt>
                      <c:pt idx="1005">
                        <c:v>-444.16032714843732</c:v>
                      </c:pt>
                      <c:pt idx="1006">
                        <c:v>-444.16032714843732</c:v>
                      </c:pt>
                      <c:pt idx="1007">
                        <c:v>-444.16032714843732</c:v>
                      </c:pt>
                      <c:pt idx="1008">
                        <c:v>-447.16354980468122</c:v>
                      </c:pt>
                      <c:pt idx="1009">
                        <c:v>-430.50157470703653</c:v>
                      </c:pt>
                      <c:pt idx="1010">
                        <c:v>-451.19692382812491</c:v>
                      </c:pt>
                      <c:pt idx="1011">
                        <c:v>-426.96892089843732</c:v>
                      </c:pt>
                      <c:pt idx="1012">
                        <c:v>-438.53540039062455</c:v>
                      </c:pt>
                      <c:pt idx="1013">
                        <c:v>-438.53540039062455</c:v>
                      </c:pt>
                      <c:pt idx="1014">
                        <c:v>-438.53540039062455</c:v>
                      </c:pt>
                      <c:pt idx="1015">
                        <c:v>-438.53540039062455</c:v>
                      </c:pt>
                      <c:pt idx="1016">
                        <c:v>-434.256005859369</c:v>
                      </c:pt>
                      <c:pt idx="1017">
                        <c:v>-430.15052490234848</c:v>
                      </c:pt>
                      <c:pt idx="1018">
                        <c:v>-420.58817138671793</c:v>
                      </c:pt>
                      <c:pt idx="1019">
                        <c:v>-434.34290771484257</c:v>
                      </c:pt>
                      <c:pt idx="1020">
                        <c:v>-434.34290771484257</c:v>
                      </c:pt>
                      <c:pt idx="1021">
                        <c:v>-434.34290771484257</c:v>
                      </c:pt>
                      <c:pt idx="1022">
                        <c:v>-427.09647216797339</c:v>
                      </c:pt>
                      <c:pt idx="1023">
                        <c:v>-450.31929931640525</c:v>
                      </c:pt>
                      <c:pt idx="1024">
                        <c:v>-433.99936523437464</c:v>
                      </c:pt>
                      <c:pt idx="1025">
                        <c:v>-443.32331542968132</c:v>
                      </c:pt>
                      <c:pt idx="1026">
                        <c:v>-434.277099609375</c:v>
                      </c:pt>
                      <c:pt idx="1027">
                        <c:v>-434.277099609375</c:v>
                      </c:pt>
                      <c:pt idx="1028">
                        <c:v>-434.277099609375</c:v>
                      </c:pt>
                      <c:pt idx="1029">
                        <c:v>-417.538476562494</c:v>
                      </c:pt>
                      <c:pt idx="1030">
                        <c:v>-449.89508056641125</c:v>
                      </c:pt>
                      <c:pt idx="1031">
                        <c:v>-437.60983886718122</c:v>
                      </c:pt>
                      <c:pt idx="1032">
                        <c:v>-451.18352050781232</c:v>
                      </c:pt>
                      <c:pt idx="1033">
                        <c:v>-432.00589599609884</c:v>
                      </c:pt>
                      <c:pt idx="1034">
                        <c:v>-432.00589599609884</c:v>
                      </c:pt>
                      <c:pt idx="1035">
                        <c:v>-432.00589599609884</c:v>
                      </c:pt>
                      <c:pt idx="1036">
                        <c:v>-435.32255859374982</c:v>
                      </c:pt>
                      <c:pt idx="1037">
                        <c:v>-430.83457031249964</c:v>
                      </c:pt>
                      <c:pt idx="1038">
                        <c:v>-424.3349853515565</c:v>
                      </c:pt>
                      <c:pt idx="1039">
                        <c:v>-439.56760253906214</c:v>
                      </c:pt>
                      <c:pt idx="1040">
                        <c:v>-441.24444580078625</c:v>
                      </c:pt>
                      <c:pt idx="1041">
                        <c:v>-441.24444580078625</c:v>
                      </c:pt>
                      <c:pt idx="1042">
                        <c:v>-441.24444580078625</c:v>
                      </c:pt>
                      <c:pt idx="1043">
                        <c:v>-436.90356445311863</c:v>
                      </c:pt>
                      <c:pt idx="1044">
                        <c:v>-438.12586669921757</c:v>
                      </c:pt>
                      <c:pt idx="1045">
                        <c:v>-432.33757324218141</c:v>
                      </c:pt>
                      <c:pt idx="1046">
                        <c:v>-416.6145263671815</c:v>
                      </c:pt>
                      <c:pt idx="1047">
                        <c:v>-415.01704101561882</c:v>
                      </c:pt>
                      <c:pt idx="1048">
                        <c:v>-415.01704101561882</c:v>
                      </c:pt>
                      <c:pt idx="1049">
                        <c:v>-415.01704101561882</c:v>
                      </c:pt>
                      <c:pt idx="1050">
                        <c:v>-439.90938720703025</c:v>
                      </c:pt>
                      <c:pt idx="1051">
                        <c:v>-429.77259521484302</c:v>
                      </c:pt>
                      <c:pt idx="1052">
                        <c:v>-325.22102050780632</c:v>
                      </c:pt>
                      <c:pt idx="1053">
                        <c:v>-358.33051757812473</c:v>
                      </c:pt>
                      <c:pt idx="1054">
                        <c:v>-411.48881835937482</c:v>
                      </c:pt>
                      <c:pt idx="1055">
                        <c:v>-411.48881835937482</c:v>
                      </c:pt>
                      <c:pt idx="1056">
                        <c:v>-411.48881835937482</c:v>
                      </c:pt>
                      <c:pt idx="1057">
                        <c:v>-398.92646484374973</c:v>
                      </c:pt>
                      <c:pt idx="1058">
                        <c:v>-466.50135498047393</c:v>
                      </c:pt>
                      <c:pt idx="1059">
                        <c:v>-418.79853515624973</c:v>
                      </c:pt>
                      <c:pt idx="1060">
                        <c:v>-380.43603515624409</c:v>
                      </c:pt>
                      <c:pt idx="1061">
                        <c:v>-406.89312744140489</c:v>
                      </c:pt>
                      <c:pt idx="1062">
                        <c:v>-406.89312744140489</c:v>
                      </c:pt>
                      <c:pt idx="1063">
                        <c:v>-406.89312744140489</c:v>
                      </c:pt>
                      <c:pt idx="1064">
                        <c:v>-394.41892089843714</c:v>
                      </c:pt>
                      <c:pt idx="1065">
                        <c:v>-431.74639892578625</c:v>
                      </c:pt>
                      <c:pt idx="1066">
                        <c:v>-312.55649414062464</c:v>
                      </c:pt>
                      <c:pt idx="1067">
                        <c:v>-438.060205078119</c:v>
                      </c:pt>
                      <c:pt idx="1068">
                        <c:v>-389.17481689453598</c:v>
                      </c:pt>
                      <c:pt idx="1069">
                        <c:v>-389.17481689453598</c:v>
                      </c:pt>
                      <c:pt idx="1070">
                        <c:v>-389.17481689453598</c:v>
                      </c:pt>
                      <c:pt idx="1071">
                        <c:v>-352.71760253906223</c:v>
                      </c:pt>
                      <c:pt idx="1072">
                        <c:v>-446.44193115234884</c:v>
                      </c:pt>
                      <c:pt idx="1073">
                        <c:v>-413.20788574218113</c:v>
                      </c:pt>
                      <c:pt idx="1074">
                        <c:v>-434.98505859374973</c:v>
                      </c:pt>
                      <c:pt idx="1075">
                        <c:v>-384.94962158203589</c:v>
                      </c:pt>
                      <c:pt idx="1076">
                        <c:v>-384.94962158203589</c:v>
                      </c:pt>
                      <c:pt idx="1077">
                        <c:v>-384.94962158203589</c:v>
                      </c:pt>
                      <c:pt idx="1078">
                        <c:v>-423.283447265625</c:v>
                      </c:pt>
                      <c:pt idx="1079">
                        <c:v>-431.22004394530632</c:v>
                      </c:pt>
                      <c:pt idx="1080">
                        <c:v>-463.83149414061882</c:v>
                      </c:pt>
                      <c:pt idx="1081">
                        <c:v>-421.49721679687491</c:v>
                      </c:pt>
                      <c:pt idx="1082">
                        <c:v>-403.40690917968095</c:v>
                      </c:pt>
                      <c:pt idx="1083">
                        <c:v>-403.40690917968095</c:v>
                      </c:pt>
                      <c:pt idx="1084">
                        <c:v>-403.40690917968095</c:v>
                      </c:pt>
                      <c:pt idx="1085">
                        <c:v>-358.83753662109257</c:v>
                      </c:pt>
                      <c:pt idx="1086">
                        <c:v>-400.06336669921757</c:v>
                      </c:pt>
                      <c:pt idx="1087">
                        <c:v>-367.1011962890625</c:v>
                      </c:pt>
                      <c:pt idx="1088">
                        <c:v>-448.04392089843122</c:v>
                      </c:pt>
                      <c:pt idx="1089">
                        <c:v>-429.05698242187509</c:v>
                      </c:pt>
                      <c:pt idx="1090">
                        <c:v>-429.05698242187509</c:v>
                      </c:pt>
                      <c:pt idx="1091">
                        <c:v>-429.05698242187509</c:v>
                      </c:pt>
                      <c:pt idx="1092">
                        <c:v>-361.59898681641153</c:v>
                      </c:pt>
                      <c:pt idx="1093">
                        <c:v>-382.9377685546815</c:v>
                      </c:pt>
                      <c:pt idx="1094">
                        <c:v>-389.28892822265516</c:v>
                      </c:pt>
                      <c:pt idx="1095">
                        <c:v>-389.28892822265516</c:v>
                      </c:pt>
                      <c:pt idx="1096">
                        <c:v>-394.04395751953598</c:v>
                      </c:pt>
                      <c:pt idx="1097">
                        <c:v>-394.04395751953598</c:v>
                      </c:pt>
                      <c:pt idx="1098">
                        <c:v>-394.04395751953598</c:v>
                      </c:pt>
                      <c:pt idx="1099">
                        <c:v>-425.67147216796775</c:v>
                      </c:pt>
                      <c:pt idx="1100">
                        <c:v>-421.66640624999991</c:v>
                      </c:pt>
                      <c:pt idx="1101">
                        <c:v>-466.52559814453616</c:v>
                      </c:pt>
                      <c:pt idx="1102">
                        <c:v>-411.54158935546775</c:v>
                      </c:pt>
                      <c:pt idx="1103">
                        <c:v>-437.55589599609857</c:v>
                      </c:pt>
                      <c:pt idx="1104">
                        <c:v>-437.55589599609857</c:v>
                      </c:pt>
                      <c:pt idx="1105">
                        <c:v>-437.55589599609857</c:v>
                      </c:pt>
                      <c:pt idx="1106">
                        <c:v>-418.41914062499973</c:v>
                      </c:pt>
                      <c:pt idx="1107">
                        <c:v>-318.52064208984848</c:v>
                      </c:pt>
                      <c:pt idx="1108">
                        <c:v>-318.52064208984848</c:v>
                      </c:pt>
                      <c:pt idx="1109">
                        <c:v>-438.45443115234275</c:v>
                      </c:pt>
                      <c:pt idx="1110">
                        <c:v>-333.87308349609884</c:v>
                      </c:pt>
                      <c:pt idx="1111">
                        <c:v>-333.87308349609884</c:v>
                      </c:pt>
                      <c:pt idx="1112">
                        <c:v>-333.87308349609884</c:v>
                      </c:pt>
                      <c:pt idx="1113">
                        <c:v>-402.86085205078007</c:v>
                      </c:pt>
                      <c:pt idx="1114">
                        <c:v>-366.47409667968122</c:v>
                      </c:pt>
                      <c:pt idx="1115">
                        <c:v>-390.1426025390565</c:v>
                      </c:pt>
                      <c:pt idx="1116">
                        <c:v>-389.01309814453634</c:v>
                      </c:pt>
                      <c:pt idx="1117">
                        <c:v>-358.77601318359302</c:v>
                      </c:pt>
                      <c:pt idx="1118">
                        <c:v>-358.77601318359302</c:v>
                      </c:pt>
                      <c:pt idx="1119">
                        <c:v>-358.77601318359302</c:v>
                      </c:pt>
                      <c:pt idx="1120">
                        <c:v>-334.84042968750009</c:v>
                      </c:pt>
                      <c:pt idx="1121">
                        <c:v>-367.49699707030641</c:v>
                      </c:pt>
                      <c:pt idx="1122">
                        <c:v>-333.94940185547375</c:v>
                      </c:pt>
                      <c:pt idx="1123">
                        <c:v>-339.29538574218759</c:v>
                      </c:pt>
                      <c:pt idx="1124">
                        <c:v>-311.29526367187464</c:v>
                      </c:pt>
                      <c:pt idx="1125">
                        <c:v>-311.29526367187464</c:v>
                      </c:pt>
                      <c:pt idx="1126">
                        <c:v>-311.29526367187464</c:v>
                      </c:pt>
                      <c:pt idx="1127">
                        <c:v>-300.73205566406205</c:v>
                      </c:pt>
                      <c:pt idx="1128">
                        <c:v>-300.73205566406205</c:v>
                      </c:pt>
                      <c:pt idx="1129">
                        <c:v>-479.96381835936882</c:v>
                      </c:pt>
                      <c:pt idx="1130">
                        <c:v>-421.97109374999991</c:v>
                      </c:pt>
                      <c:pt idx="1131">
                        <c:v>-359.1794677734315</c:v>
                      </c:pt>
                      <c:pt idx="1132">
                        <c:v>-359.1794677734315</c:v>
                      </c:pt>
                      <c:pt idx="1133">
                        <c:v>-359.1794677734315</c:v>
                      </c:pt>
                      <c:pt idx="1134">
                        <c:v>-384.33317871093732</c:v>
                      </c:pt>
                      <c:pt idx="1135">
                        <c:v>-384.33317871093732</c:v>
                      </c:pt>
                      <c:pt idx="1136">
                        <c:v>-411.22807617186891</c:v>
                      </c:pt>
                      <c:pt idx="1137">
                        <c:v>-320.95195312499345</c:v>
                      </c:pt>
                      <c:pt idx="1138">
                        <c:v>-440.28134765624964</c:v>
                      </c:pt>
                      <c:pt idx="1139">
                        <c:v>-440.28134765624964</c:v>
                      </c:pt>
                      <c:pt idx="1140">
                        <c:v>-440.28134765624964</c:v>
                      </c:pt>
                      <c:pt idx="1141">
                        <c:v>-397.23731689453643</c:v>
                      </c:pt>
                      <c:pt idx="1142">
                        <c:v>-392.77628173828043</c:v>
                      </c:pt>
                      <c:pt idx="1143">
                        <c:v>-392.95195312499982</c:v>
                      </c:pt>
                      <c:pt idx="1144">
                        <c:v>-413.78236083984257</c:v>
                      </c:pt>
                      <c:pt idx="1145">
                        <c:v>-397.99639892578034</c:v>
                      </c:pt>
                      <c:pt idx="1146">
                        <c:v>-397.99639892578034</c:v>
                      </c:pt>
                      <c:pt idx="1147">
                        <c:v>-397.99639892578034</c:v>
                      </c:pt>
                      <c:pt idx="1148">
                        <c:v>-389.80656738280641</c:v>
                      </c:pt>
                      <c:pt idx="1149">
                        <c:v>-418.00495605468132</c:v>
                      </c:pt>
                      <c:pt idx="1150">
                        <c:v>-393.83261718749964</c:v>
                      </c:pt>
                      <c:pt idx="1151">
                        <c:v>-423.40792236328662</c:v>
                      </c:pt>
                      <c:pt idx="1152">
                        <c:v>-421.0184326171875</c:v>
                      </c:pt>
                      <c:pt idx="1153">
                        <c:v>-421.0184326171875</c:v>
                      </c:pt>
                      <c:pt idx="1154">
                        <c:v>-421.0184326171875</c:v>
                      </c:pt>
                      <c:pt idx="1155">
                        <c:v>-421.0184326171875</c:v>
                      </c:pt>
                      <c:pt idx="1156">
                        <c:v>-368.70600585937473</c:v>
                      </c:pt>
                      <c:pt idx="1157">
                        <c:v>-390.78596191405632</c:v>
                      </c:pt>
                      <c:pt idx="1158">
                        <c:v>-400.01400146484866</c:v>
                      </c:pt>
                      <c:pt idx="1159">
                        <c:v>-407.40007324218095</c:v>
                      </c:pt>
                      <c:pt idx="1160">
                        <c:v>-407.40007324218095</c:v>
                      </c:pt>
                      <c:pt idx="1161">
                        <c:v>-407.40007324218095</c:v>
                      </c:pt>
                      <c:pt idx="1162">
                        <c:v>-395.40164794922384</c:v>
                      </c:pt>
                      <c:pt idx="1163">
                        <c:v>-390.86561279297393</c:v>
                      </c:pt>
                      <c:pt idx="1164">
                        <c:v>-430.95893554686882</c:v>
                      </c:pt>
                      <c:pt idx="1165">
                        <c:v>-425.15562744141107</c:v>
                      </c:pt>
                      <c:pt idx="1166">
                        <c:v>-410.39996337890489</c:v>
                      </c:pt>
                      <c:pt idx="1167">
                        <c:v>-410.39996337890489</c:v>
                      </c:pt>
                      <c:pt idx="1168">
                        <c:v>-410.39996337890489</c:v>
                      </c:pt>
                      <c:pt idx="1169">
                        <c:v>-428.02965087891107</c:v>
                      </c:pt>
                      <c:pt idx="1170">
                        <c:v>-420.48284912109284</c:v>
                      </c:pt>
                      <c:pt idx="1171">
                        <c:v>-406.12957763671784</c:v>
                      </c:pt>
                      <c:pt idx="1172">
                        <c:v>-393.85352783203007</c:v>
                      </c:pt>
                      <c:pt idx="1173">
                        <c:v>-422.47774658203616</c:v>
                      </c:pt>
                      <c:pt idx="1174">
                        <c:v>-422.47774658203616</c:v>
                      </c:pt>
                      <c:pt idx="1175">
                        <c:v>-422.47774658203616</c:v>
                      </c:pt>
                      <c:pt idx="1176">
                        <c:v>-403.74016113280641</c:v>
                      </c:pt>
                      <c:pt idx="1177">
                        <c:v>-434.93536376953625</c:v>
                      </c:pt>
                      <c:pt idx="1178">
                        <c:v>-415.82098388671784</c:v>
                      </c:pt>
                      <c:pt idx="1179">
                        <c:v>-414.20097656249982</c:v>
                      </c:pt>
                      <c:pt idx="1180">
                        <c:v>-432.46812744141107</c:v>
                      </c:pt>
                      <c:pt idx="1181">
                        <c:v>-432.46812744141107</c:v>
                      </c:pt>
                      <c:pt idx="1182">
                        <c:v>-432.46812744141107</c:v>
                      </c:pt>
                      <c:pt idx="1183">
                        <c:v>-432.46812744141107</c:v>
                      </c:pt>
                      <c:pt idx="1184">
                        <c:v>-427.96798095703025</c:v>
                      </c:pt>
                      <c:pt idx="1185">
                        <c:v>-423.63739013671784</c:v>
                      </c:pt>
                      <c:pt idx="1186">
                        <c:v>-410.60386962891107</c:v>
                      </c:pt>
                      <c:pt idx="1187">
                        <c:v>-431.50048828124955</c:v>
                      </c:pt>
                      <c:pt idx="1188">
                        <c:v>-431.50048828124955</c:v>
                      </c:pt>
                      <c:pt idx="1189">
                        <c:v>-431.50048828124955</c:v>
                      </c:pt>
                      <c:pt idx="1190">
                        <c:v>-410.76452636718113</c:v>
                      </c:pt>
                      <c:pt idx="1191">
                        <c:v>-420.70177001953607</c:v>
                      </c:pt>
                      <c:pt idx="1192">
                        <c:v>-423.98085937499991</c:v>
                      </c:pt>
                      <c:pt idx="1193">
                        <c:v>-413.87237548828034</c:v>
                      </c:pt>
                      <c:pt idx="1194">
                        <c:v>-426.29696044922366</c:v>
                      </c:pt>
                      <c:pt idx="1195">
                        <c:v>-426.29696044922366</c:v>
                      </c:pt>
                      <c:pt idx="1196">
                        <c:v>-426.29696044922366</c:v>
                      </c:pt>
                      <c:pt idx="1197">
                        <c:v>-396.283447265625</c:v>
                      </c:pt>
                      <c:pt idx="1198">
                        <c:v>-413.44947509766098</c:v>
                      </c:pt>
                      <c:pt idx="1199">
                        <c:v>-395.95642089843113</c:v>
                      </c:pt>
                      <c:pt idx="1200">
                        <c:v>-393.85938720703007</c:v>
                      </c:pt>
                      <c:pt idx="1201">
                        <c:v>-424.35454101561891</c:v>
                      </c:pt>
                      <c:pt idx="1202">
                        <c:v>-424.35454101561891</c:v>
                      </c:pt>
                      <c:pt idx="1203">
                        <c:v>-424.35454101561891</c:v>
                      </c:pt>
                      <c:pt idx="1204">
                        <c:v>-454.96944580078025</c:v>
                      </c:pt>
                      <c:pt idx="1205">
                        <c:v>-423.11693115234857</c:v>
                      </c:pt>
                      <c:pt idx="1206">
                        <c:v>-433.33487548828634</c:v>
                      </c:pt>
                      <c:pt idx="1207">
                        <c:v>-419.27709960937455</c:v>
                      </c:pt>
                      <c:pt idx="1208">
                        <c:v>-435.64643554687473</c:v>
                      </c:pt>
                      <c:pt idx="1209">
                        <c:v>-435.64643554687473</c:v>
                      </c:pt>
                      <c:pt idx="1210">
                        <c:v>-435.64643554687473</c:v>
                      </c:pt>
                      <c:pt idx="1211">
                        <c:v>-435.78731689453662</c:v>
                      </c:pt>
                      <c:pt idx="1212">
                        <c:v>-416.28607177734239</c:v>
                      </c:pt>
                      <c:pt idx="1213">
                        <c:v>-416.16888427734875</c:v>
                      </c:pt>
                      <c:pt idx="1214">
                        <c:v>-465.14989013672357</c:v>
                      </c:pt>
                      <c:pt idx="1215">
                        <c:v>-374.10593261718714</c:v>
                      </c:pt>
                      <c:pt idx="1216">
                        <c:v>-374.10593261718714</c:v>
                      </c:pt>
                      <c:pt idx="1217">
                        <c:v>-374.10593261718714</c:v>
                      </c:pt>
                      <c:pt idx="1218">
                        <c:v>-422.22161865234284</c:v>
                      </c:pt>
                      <c:pt idx="1219">
                        <c:v>-428.85904541016134</c:v>
                      </c:pt>
                      <c:pt idx="1220">
                        <c:v>-405.73817138672348</c:v>
                      </c:pt>
                      <c:pt idx="1221">
                        <c:v>-428.65803222656268</c:v>
                      </c:pt>
                      <c:pt idx="1222">
                        <c:v>-431.59636230468732</c:v>
                      </c:pt>
                      <c:pt idx="1223">
                        <c:v>-431.59636230468732</c:v>
                      </c:pt>
                      <c:pt idx="1224">
                        <c:v>-431.59636230468732</c:v>
                      </c:pt>
                      <c:pt idx="1225">
                        <c:v>-449.56655273437491</c:v>
                      </c:pt>
                      <c:pt idx="1226">
                        <c:v>-429.03599853515561</c:v>
                      </c:pt>
                      <c:pt idx="1227">
                        <c:v>-428.18529052734857</c:v>
                      </c:pt>
                      <c:pt idx="1228">
                        <c:v>-437.57838134765507</c:v>
                      </c:pt>
                      <c:pt idx="1229">
                        <c:v>-442.92008056640543</c:v>
                      </c:pt>
                      <c:pt idx="1230">
                        <c:v>-442.92008056640543</c:v>
                      </c:pt>
                      <c:pt idx="1231">
                        <c:v>-442.92008056640543</c:v>
                      </c:pt>
                      <c:pt idx="1232">
                        <c:v>-442.04106445312482</c:v>
                      </c:pt>
                      <c:pt idx="1233">
                        <c:v>-422.93085937499382</c:v>
                      </c:pt>
                      <c:pt idx="1234">
                        <c:v>-440.413330078125</c:v>
                      </c:pt>
                      <c:pt idx="1235">
                        <c:v>-429.46816406249354</c:v>
                      </c:pt>
                      <c:pt idx="1236">
                        <c:v>-442.98878173828007</c:v>
                      </c:pt>
                      <c:pt idx="1237">
                        <c:v>-442.98878173828007</c:v>
                      </c:pt>
                      <c:pt idx="1238">
                        <c:v>-442.98878173828007</c:v>
                      </c:pt>
                      <c:pt idx="1239">
                        <c:v>-432.96002197266125</c:v>
                      </c:pt>
                      <c:pt idx="1240">
                        <c:v>-430.59906005859875</c:v>
                      </c:pt>
                      <c:pt idx="1241">
                        <c:v>-418.697900390619</c:v>
                      </c:pt>
                      <c:pt idx="1242">
                        <c:v>-435.98547363280659</c:v>
                      </c:pt>
                      <c:pt idx="1243">
                        <c:v>-435.98547363280659</c:v>
                      </c:pt>
                      <c:pt idx="1244">
                        <c:v>-435.98547363280659</c:v>
                      </c:pt>
                      <c:pt idx="1245">
                        <c:v>-435.98547363280659</c:v>
                      </c:pt>
                      <c:pt idx="1246">
                        <c:v>-445.84493408203025</c:v>
                      </c:pt>
                      <c:pt idx="1247">
                        <c:v>-464.92642822265543</c:v>
                      </c:pt>
                      <c:pt idx="1248">
                        <c:v>-431.99999999999955</c:v>
                      </c:pt>
                      <c:pt idx="1249">
                        <c:v>-435.96441650391125</c:v>
                      </c:pt>
                      <c:pt idx="1250">
                        <c:v>-455.75529785156232</c:v>
                      </c:pt>
                      <c:pt idx="1251">
                        <c:v>-455.75529785156232</c:v>
                      </c:pt>
                      <c:pt idx="1252">
                        <c:v>-455.75529785156232</c:v>
                      </c:pt>
                      <c:pt idx="1253">
                        <c:v>-444.02695312499372</c:v>
                      </c:pt>
                      <c:pt idx="1254">
                        <c:v>-450.99920654297375</c:v>
                      </c:pt>
                      <c:pt idx="1255">
                        <c:v>-408.52939453124964</c:v>
                      </c:pt>
                      <c:pt idx="1256">
                        <c:v>-432.75611572266143</c:v>
                      </c:pt>
                      <c:pt idx="1257">
                        <c:v>-459.09741210936863</c:v>
                      </c:pt>
                      <c:pt idx="1258">
                        <c:v>-459.09741210936863</c:v>
                      </c:pt>
                      <c:pt idx="1259">
                        <c:v>-459.09741210936863</c:v>
                      </c:pt>
                      <c:pt idx="1260">
                        <c:v>-464.62957763671739</c:v>
                      </c:pt>
                      <c:pt idx="1261">
                        <c:v>-402.17852783203034</c:v>
                      </c:pt>
                      <c:pt idx="1262">
                        <c:v>-431.71329345703589</c:v>
                      </c:pt>
                      <c:pt idx="1263">
                        <c:v>-442.03187255859257</c:v>
                      </c:pt>
                      <c:pt idx="1264">
                        <c:v>-451.42478027343714</c:v>
                      </c:pt>
                      <c:pt idx="1265">
                        <c:v>-451.42478027343714</c:v>
                      </c:pt>
                      <c:pt idx="1266">
                        <c:v>-451.42478027343714</c:v>
                      </c:pt>
                      <c:pt idx="1267">
                        <c:v>-392.04470214843741</c:v>
                      </c:pt>
                      <c:pt idx="1268">
                        <c:v>-440.16577148436909</c:v>
                      </c:pt>
                      <c:pt idx="1269">
                        <c:v>-459.75307617187491</c:v>
                      </c:pt>
                      <c:pt idx="1270">
                        <c:v>-452.99403076171757</c:v>
                      </c:pt>
                      <c:pt idx="1271">
                        <c:v>-429.90593261718141</c:v>
                      </c:pt>
                      <c:pt idx="1272">
                        <c:v>-429.90593261718141</c:v>
                      </c:pt>
                      <c:pt idx="1273">
                        <c:v>-429.90593261718141</c:v>
                      </c:pt>
                      <c:pt idx="1274">
                        <c:v>-424.23903808593741</c:v>
                      </c:pt>
                      <c:pt idx="1275">
                        <c:v>-440.51110839843113</c:v>
                      </c:pt>
                      <c:pt idx="1276">
                        <c:v>-428.66096191406268</c:v>
                      </c:pt>
                      <c:pt idx="1277">
                        <c:v>-408.15303955078025</c:v>
                      </c:pt>
                      <c:pt idx="1278">
                        <c:v>-417.24166259766162</c:v>
                      </c:pt>
                      <c:pt idx="1279">
                        <c:v>-417.24166259766162</c:v>
                      </c:pt>
                      <c:pt idx="1280">
                        <c:v>-417.24166259766162</c:v>
                      </c:pt>
                      <c:pt idx="1281">
                        <c:v>-417.24166259766162</c:v>
                      </c:pt>
                      <c:pt idx="1282">
                        <c:v>-391.33634033202998</c:v>
                      </c:pt>
                      <c:pt idx="1283">
                        <c:v>-409.86152343749973</c:v>
                      </c:pt>
                      <c:pt idx="1284">
                        <c:v>-420.34519042968122</c:v>
                      </c:pt>
                      <c:pt idx="1285">
                        <c:v>-398.01467285156241</c:v>
                      </c:pt>
                      <c:pt idx="1286">
                        <c:v>-398.01467285156241</c:v>
                      </c:pt>
                      <c:pt idx="1287">
                        <c:v>-398.01467285156241</c:v>
                      </c:pt>
                      <c:pt idx="1288">
                        <c:v>-404.23341064453007</c:v>
                      </c:pt>
                      <c:pt idx="1289">
                        <c:v>-463.15213623047339</c:v>
                      </c:pt>
                      <c:pt idx="1290">
                        <c:v>-432.38529052734884</c:v>
                      </c:pt>
                      <c:pt idx="1291">
                        <c:v>-442.25247802734293</c:v>
                      </c:pt>
                      <c:pt idx="1292">
                        <c:v>-452.49448242186872</c:v>
                      </c:pt>
                      <c:pt idx="1293">
                        <c:v>-452.49448242186872</c:v>
                      </c:pt>
                      <c:pt idx="1294">
                        <c:v>-452.49448242186872</c:v>
                      </c:pt>
                      <c:pt idx="1295">
                        <c:v>-433.95439453124982</c:v>
                      </c:pt>
                      <c:pt idx="1296">
                        <c:v>-414.43044433593104</c:v>
                      </c:pt>
                      <c:pt idx="1297">
                        <c:v>-428.94162597655668</c:v>
                      </c:pt>
                      <c:pt idx="1298">
                        <c:v>-439.41588134765516</c:v>
                      </c:pt>
                      <c:pt idx="1299">
                        <c:v>-433.21490478516125</c:v>
                      </c:pt>
                      <c:pt idx="1300">
                        <c:v>-433.21490478516125</c:v>
                      </c:pt>
                      <c:pt idx="1301">
                        <c:v>-433.21490478516125</c:v>
                      </c:pt>
                      <c:pt idx="1302">
                        <c:v>-433.36640624999973</c:v>
                      </c:pt>
                      <c:pt idx="1303">
                        <c:v>-449.25454101562445</c:v>
                      </c:pt>
                      <c:pt idx="1304">
                        <c:v>-445.17440185547366</c:v>
                      </c:pt>
                      <c:pt idx="1305">
                        <c:v>-447.9358154296815</c:v>
                      </c:pt>
                      <c:pt idx="1306">
                        <c:v>-440.20649414062473</c:v>
                      </c:pt>
                      <c:pt idx="1307">
                        <c:v>-440.20649414062473</c:v>
                      </c:pt>
                      <c:pt idx="1308">
                        <c:v>-440.20649414062473</c:v>
                      </c:pt>
                      <c:pt idx="1309">
                        <c:v>-435.42919921874955</c:v>
                      </c:pt>
                      <c:pt idx="1310">
                        <c:v>-407.78682861328616</c:v>
                      </c:pt>
                      <c:pt idx="1311">
                        <c:v>-424.16246337890516</c:v>
                      </c:pt>
                      <c:pt idx="1312">
                        <c:v>-444.26099853516143</c:v>
                      </c:pt>
                      <c:pt idx="1313">
                        <c:v>-450.52507324218141</c:v>
                      </c:pt>
                      <c:pt idx="1314">
                        <c:v>-450.52507324218141</c:v>
                      </c:pt>
                      <c:pt idx="1315">
                        <c:v>-450.52507324218141</c:v>
                      </c:pt>
                      <c:pt idx="1316">
                        <c:v>-437.21568603516107</c:v>
                      </c:pt>
                      <c:pt idx="1317">
                        <c:v>-454.71910400390516</c:v>
                      </c:pt>
                      <c:pt idx="1318">
                        <c:v>-467.99999999999363</c:v>
                      </c:pt>
                      <c:pt idx="1319">
                        <c:v>-467.99999999999363</c:v>
                      </c:pt>
                      <c:pt idx="1320">
                        <c:v>-455.02939453124372</c:v>
                      </c:pt>
                      <c:pt idx="1321">
                        <c:v>-455.02939453124372</c:v>
                      </c:pt>
                      <c:pt idx="1322">
                        <c:v>-455.02939453124372</c:v>
                      </c:pt>
                      <c:pt idx="1323">
                        <c:v>-442.38142089843132</c:v>
                      </c:pt>
                      <c:pt idx="1324">
                        <c:v>-461.75983886718723</c:v>
                      </c:pt>
                      <c:pt idx="1325">
                        <c:v>-452.91903076171775</c:v>
                      </c:pt>
                      <c:pt idx="1326">
                        <c:v>-450.29077148436863</c:v>
                      </c:pt>
                      <c:pt idx="1327">
                        <c:v>-462.99591064453625</c:v>
                      </c:pt>
                      <c:pt idx="1328">
                        <c:v>-462.99591064453625</c:v>
                      </c:pt>
                      <c:pt idx="1329">
                        <c:v>-462.99591064453625</c:v>
                      </c:pt>
                      <c:pt idx="1330">
                        <c:v>-448.47000732421793</c:v>
                      </c:pt>
                      <c:pt idx="1331">
                        <c:v>-442.11166992187464</c:v>
                      </c:pt>
                      <c:pt idx="1332">
                        <c:v>-425.94880371093723</c:v>
                      </c:pt>
                      <c:pt idx="1333">
                        <c:v>-466.318505859369</c:v>
                      </c:pt>
                      <c:pt idx="1334">
                        <c:v>-417.45911865234302</c:v>
                      </c:pt>
                      <c:pt idx="1335">
                        <c:v>-417.45911865234302</c:v>
                      </c:pt>
                      <c:pt idx="1336">
                        <c:v>-417.45911865234302</c:v>
                      </c:pt>
                      <c:pt idx="1337">
                        <c:v>-451.00960693359275</c:v>
                      </c:pt>
                      <c:pt idx="1338">
                        <c:v>-462.08697509765534</c:v>
                      </c:pt>
                      <c:pt idx="1339">
                        <c:v>-474.7635498046875</c:v>
                      </c:pt>
                      <c:pt idx="1340">
                        <c:v>-437.33089599609912</c:v>
                      </c:pt>
                      <c:pt idx="1341">
                        <c:v>-467.11962890624409</c:v>
                      </c:pt>
                      <c:pt idx="1342">
                        <c:v>-467.11962890624409</c:v>
                      </c:pt>
                      <c:pt idx="1343">
                        <c:v>-467.11962890624409</c:v>
                      </c:pt>
                      <c:pt idx="1344">
                        <c:v>-449.47049560546793</c:v>
                      </c:pt>
                      <c:pt idx="1345">
                        <c:v>-457.77301025390534</c:v>
                      </c:pt>
                      <c:pt idx="1346">
                        <c:v>-409.42489013672366</c:v>
                      </c:pt>
                      <c:pt idx="1347">
                        <c:v>-414.93599853516162</c:v>
                      </c:pt>
                      <c:pt idx="1348">
                        <c:v>-427.36516113280595</c:v>
                      </c:pt>
                      <c:pt idx="1349">
                        <c:v>-427.36516113280595</c:v>
                      </c:pt>
                      <c:pt idx="1350">
                        <c:v>-427.36516113280595</c:v>
                      </c:pt>
                      <c:pt idx="1351">
                        <c:v>-370.71441650390534</c:v>
                      </c:pt>
                      <c:pt idx="1352">
                        <c:v>-453.88509521484866</c:v>
                      </c:pt>
                      <c:pt idx="1353">
                        <c:v>-459.19357910156259</c:v>
                      </c:pt>
                      <c:pt idx="1354">
                        <c:v>-484.68764648436854</c:v>
                      </c:pt>
                      <c:pt idx="1355">
                        <c:v>-425.34437255859893</c:v>
                      </c:pt>
                      <c:pt idx="1356">
                        <c:v>-425.34437255859893</c:v>
                      </c:pt>
                      <c:pt idx="1357">
                        <c:v>-425.34437255859893</c:v>
                      </c:pt>
                      <c:pt idx="1358">
                        <c:v>-406.81636962890525</c:v>
                      </c:pt>
                      <c:pt idx="1359">
                        <c:v>-486.82811279296766</c:v>
                      </c:pt>
                      <c:pt idx="1360">
                        <c:v>-369.86271972656232</c:v>
                      </c:pt>
                      <c:pt idx="1361">
                        <c:v>-428.61016845703625</c:v>
                      </c:pt>
                      <c:pt idx="1362">
                        <c:v>-458.43892822265525</c:v>
                      </c:pt>
                      <c:pt idx="1363">
                        <c:v>-458.43892822265525</c:v>
                      </c:pt>
                      <c:pt idx="1364">
                        <c:v>-458.43892822265525</c:v>
                      </c:pt>
                      <c:pt idx="1365">
                        <c:v>-449.22590332031223</c:v>
                      </c:pt>
                      <c:pt idx="1366">
                        <c:v>-415.65150146484257</c:v>
                      </c:pt>
                      <c:pt idx="1367">
                        <c:v>-441.17387695311891</c:v>
                      </c:pt>
                      <c:pt idx="1368">
                        <c:v>-430.0530029296815</c:v>
                      </c:pt>
                      <c:pt idx="1369">
                        <c:v>-359.90855712890516</c:v>
                      </c:pt>
                      <c:pt idx="1370">
                        <c:v>-359.90855712890516</c:v>
                      </c:pt>
                      <c:pt idx="1371">
                        <c:v>-359.90855712890516</c:v>
                      </c:pt>
                      <c:pt idx="1372">
                        <c:v>-444.02091064453589</c:v>
                      </c:pt>
                      <c:pt idx="1373">
                        <c:v>-405.19500732421784</c:v>
                      </c:pt>
                      <c:pt idx="1374">
                        <c:v>-461.18389892578625</c:v>
                      </c:pt>
                      <c:pt idx="1375">
                        <c:v>-453.60747070312482</c:v>
                      </c:pt>
                      <c:pt idx="1376">
                        <c:v>-427.80736083984903</c:v>
                      </c:pt>
                      <c:pt idx="1377">
                        <c:v>-427.80736083984903</c:v>
                      </c:pt>
                      <c:pt idx="1378">
                        <c:v>-427.80736083984903</c:v>
                      </c:pt>
                      <c:pt idx="1379">
                        <c:v>-427.80736083984903</c:v>
                      </c:pt>
                      <c:pt idx="1380">
                        <c:v>-433.06351318359884</c:v>
                      </c:pt>
                      <c:pt idx="1381">
                        <c:v>-454.43261718749363</c:v>
                      </c:pt>
                      <c:pt idx="1382">
                        <c:v>-462.56989746093723</c:v>
                      </c:pt>
                      <c:pt idx="1383">
                        <c:v>-445.10537109374991</c:v>
                      </c:pt>
                      <c:pt idx="1384">
                        <c:v>-445.10537109374991</c:v>
                      </c:pt>
                      <c:pt idx="1385">
                        <c:v>-445.10537109374991</c:v>
                      </c:pt>
                      <c:pt idx="1386">
                        <c:v>-436.26448974609275</c:v>
                      </c:pt>
                      <c:pt idx="1387">
                        <c:v>-455.70736083984275</c:v>
                      </c:pt>
                      <c:pt idx="1388">
                        <c:v>-470.63551025390507</c:v>
                      </c:pt>
                      <c:pt idx="1389">
                        <c:v>-451.94999999999391</c:v>
                      </c:pt>
                      <c:pt idx="1390">
                        <c:v>-446.04741210936891</c:v>
                      </c:pt>
                      <c:pt idx="1391">
                        <c:v>-446.04741210936891</c:v>
                      </c:pt>
                      <c:pt idx="1392">
                        <c:v>-446.04741210936891</c:v>
                      </c:pt>
                      <c:pt idx="1393">
                        <c:v>-451.32154541016098</c:v>
                      </c:pt>
                      <c:pt idx="1394">
                        <c:v>-461.38652343749345</c:v>
                      </c:pt>
                      <c:pt idx="1395">
                        <c:v>-456.50097656249955</c:v>
                      </c:pt>
                      <c:pt idx="1396">
                        <c:v>-447.26993408203634</c:v>
                      </c:pt>
                      <c:pt idx="1397">
                        <c:v>-431.64316406249372</c:v>
                      </c:pt>
                      <c:pt idx="1398">
                        <c:v>-431.64316406249372</c:v>
                      </c:pt>
                      <c:pt idx="1399">
                        <c:v>-431.64316406249372</c:v>
                      </c:pt>
                      <c:pt idx="1400">
                        <c:v>-457.46103515624372</c:v>
                      </c:pt>
                      <c:pt idx="1401">
                        <c:v>-407.36868896484839</c:v>
                      </c:pt>
                      <c:pt idx="1402">
                        <c:v>-465.0765380859375</c:v>
                      </c:pt>
                      <c:pt idx="1403">
                        <c:v>-438.12766113281259</c:v>
                      </c:pt>
                      <c:pt idx="1404">
                        <c:v>-419.40457763672384</c:v>
                      </c:pt>
                      <c:pt idx="1405">
                        <c:v>-419.40457763672384</c:v>
                      </c:pt>
                      <c:pt idx="1406">
                        <c:v>-419.40457763672384</c:v>
                      </c:pt>
                      <c:pt idx="1407">
                        <c:v>-456.66441650390516</c:v>
                      </c:pt>
                      <c:pt idx="1408">
                        <c:v>-395.42556152343695</c:v>
                      </c:pt>
                      <c:pt idx="1409">
                        <c:v>-394.11309814453034</c:v>
                      </c:pt>
                      <c:pt idx="1410">
                        <c:v>-463.10698242187482</c:v>
                      </c:pt>
                      <c:pt idx="1411">
                        <c:v>-477.92395019530659</c:v>
                      </c:pt>
                      <c:pt idx="1412">
                        <c:v>-477.92395019530659</c:v>
                      </c:pt>
                      <c:pt idx="1413">
                        <c:v>-477.92395019530659</c:v>
                      </c:pt>
                      <c:pt idx="1414">
                        <c:v>-435.10656738281205</c:v>
                      </c:pt>
                      <c:pt idx="1415">
                        <c:v>-405.25217285156214</c:v>
                      </c:pt>
                      <c:pt idx="1416">
                        <c:v>-446.62478027343741</c:v>
                      </c:pt>
                      <c:pt idx="1417">
                        <c:v>-461.27830810547403</c:v>
                      </c:pt>
                      <c:pt idx="1418">
                        <c:v>-453.10045166016107</c:v>
                      </c:pt>
                      <c:pt idx="1419">
                        <c:v>-453.10045166016107</c:v>
                      </c:pt>
                      <c:pt idx="1420">
                        <c:v>-453.10045166016107</c:v>
                      </c:pt>
                      <c:pt idx="1421">
                        <c:v>-445.27932128906241</c:v>
                      </c:pt>
                      <c:pt idx="1422">
                        <c:v>-472.52530517578043</c:v>
                      </c:pt>
                      <c:pt idx="1423">
                        <c:v>-448.46400146484893</c:v>
                      </c:pt>
                      <c:pt idx="1424">
                        <c:v>-446.73142089843122</c:v>
                      </c:pt>
                      <c:pt idx="1425">
                        <c:v>-436.75784912109293</c:v>
                      </c:pt>
                      <c:pt idx="1426">
                        <c:v>-436.75784912109293</c:v>
                      </c:pt>
                      <c:pt idx="1427">
                        <c:v>-436.75784912109293</c:v>
                      </c:pt>
                      <c:pt idx="1428">
                        <c:v>-461.75998535155668</c:v>
                      </c:pt>
                      <c:pt idx="1429">
                        <c:v>-433.92150878905659</c:v>
                      </c:pt>
                      <c:pt idx="1430">
                        <c:v>-461.71351318359848</c:v>
                      </c:pt>
                      <c:pt idx="1431">
                        <c:v>-446.82901611328634</c:v>
                      </c:pt>
                      <c:pt idx="1432">
                        <c:v>-473.57398681640552</c:v>
                      </c:pt>
                      <c:pt idx="1433">
                        <c:v>-473.57398681640552</c:v>
                      </c:pt>
                      <c:pt idx="1434">
                        <c:v>-473.57398681640552</c:v>
                      </c:pt>
                      <c:pt idx="1435">
                        <c:v>-463.57778320312445</c:v>
                      </c:pt>
                      <c:pt idx="1436">
                        <c:v>-457.10848388671775</c:v>
                      </c:pt>
                      <c:pt idx="1437">
                        <c:v>-464.39703369141125</c:v>
                      </c:pt>
                      <c:pt idx="1438">
                        <c:v>-445.82717285156241</c:v>
                      </c:pt>
                      <c:pt idx="1439">
                        <c:v>-477.03592529296793</c:v>
                      </c:pt>
                      <c:pt idx="1440">
                        <c:v>-477.03592529296793</c:v>
                      </c:pt>
                      <c:pt idx="1441">
                        <c:v>-477.03592529296793</c:v>
                      </c:pt>
                      <c:pt idx="1442">
                        <c:v>-461.01606445312473</c:v>
                      </c:pt>
                      <c:pt idx="1443">
                        <c:v>-454.70408935547357</c:v>
                      </c:pt>
                      <c:pt idx="1444">
                        <c:v>-463.28093261718141</c:v>
                      </c:pt>
                      <c:pt idx="1445">
                        <c:v>-460.84489746093095</c:v>
                      </c:pt>
                      <c:pt idx="1446">
                        <c:v>-476.38359374999982</c:v>
                      </c:pt>
                      <c:pt idx="1447">
                        <c:v>-476.38359374999982</c:v>
                      </c:pt>
                      <c:pt idx="1448">
                        <c:v>-476.38359374999982</c:v>
                      </c:pt>
                      <c:pt idx="1449">
                        <c:v>-470.06542968749363</c:v>
                      </c:pt>
                      <c:pt idx="1450">
                        <c:v>-466.46407470703025</c:v>
                      </c:pt>
                      <c:pt idx="1451">
                        <c:v>-474.45911865234893</c:v>
                      </c:pt>
                      <c:pt idx="1452">
                        <c:v>-470.66835937499945</c:v>
                      </c:pt>
                      <c:pt idx="1453">
                        <c:v>-481.23603515624973</c:v>
                      </c:pt>
                      <c:pt idx="1454">
                        <c:v>-481.23603515624973</c:v>
                      </c:pt>
                      <c:pt idx="1455">
                        <c:v>-481.23603515624973</c:v>
                      </c:pt>
                      <c:pt idx="1456">
                        <c:v>-472.63062744140507</c:v>
                      </c:pt>
                      <c:pt idx="1457">
                        <c:v>-460.39346923827998</c:v>
                      </c:pt>
                      <c:pt idx="1458">
                        <c:v>-459.75904541016098</c:v>
                      </c:pt>
                      <c:pt idx="1459">
                        <c:v>-460.33355712891125</c:v>
                      </c:pt>
                      <c:pt idx="1460">
                        <c:v>-465.36763916016116</c:v>
                      </c:pt>
                      <c:pt idx="1461">
                        <c:v>-465.36763916016116</c:v>
                      </c:pt>
                      <c:pt idx="1462">
                        <c:v>-465.36763916016116</c:v>
                      </c:pt>
                      <c:pt idx="1463">
                        <c:v>-487.05593261718104</c:v>
                      </c:pt>
                      <c:pt idx="1464">
                        <c:v>-477.03142089843732</c:v>
                      </c:pt>
                      <c:pt idx="1465">
                        <c:v>-481.59136962891125</c:v>
                      </c:pt>
                      <c:pt idx="1466">
                        <c:v>-481.59136962891125</c:v>
                      </c:pt>
                      <c:pt idx="1467">
                        <c:v>-464.63704833984866</c:v>
                      </c:pt>
                      <c:pt idx="1468">
                        <c:v>-464.63704833984866</c:v>
                      </c:pt>
                      <c:pt idx="1469">
                        <c:v>-464.63704833984866</c:v>
                      </c:pt>
                      <c:pt idx="1470">
                        <c:v>-435.60153808593714</c:v>
                      </c:pt>
                      <c:pt idx="1471">
                        <c:v>-470.05953369140525</c:v>
                      </c:pt>
                      <c:pt idx="1472">
                        <c:v>-476.63701171874345</c:v>
                      </c:pt>
                      <c:pt idx="1473">
                        <c:v>-465.74545898436872</c:v>
                      </c:pt>
                      <c:pt idx="1474">
                        <c:v>-483.74077148436845</c:v>
                      </c:pt>
                      <c:pt idx="1475">
                        <c:v>-483.74077148436845</c:v>
                      </c:pt>
                      <c:pt idx="1476">
                        <c:v>-483.74077148436845</c:v>
                      </c:pt>
                      <c:pt idx="1477">
                        <c:v>-464.19884033203607</c:v>
                      </c:pt>
                      <c:pt idx="1478">
                        <c:v>-466.89591064453589</c:v>
                      </c:pt>
                      <c:pt idx="1479">
                        <c:v>-477.41835937499945</c:v>
                      </c:pt>
                      <c:pt idx="1480">
                        <c:v>-503.99260253905641</c:v>
                      </c:pt>
                      <c:pt idx="1481">
                        <c:v>-477.57766113280604</c:v>
                      </c:pt>
                      <c:pt idx="1482">
                        <c:v>-477.57766113280604</c:v>
                      </c:pt>
                      <c:pt idx="1483">
                        <c:v>-477.57766113280604</c:v>
                      </c:pt>
                      <c:pt idx="1484">
                        <c:v>-486.92856445311872</c:v>
                      </c:pt>
                      <c:pt idx="1485">
                        <c:v>-475.85412597656205</c:v>
                      </c:pt>
                      <c:pt idx="1486">
                        <c:v>-474.39741210936882</c:v>
                      </c:pt>
                      <c:pt idx="1487">
                        <c:v>-494.50806884766098</c:v>
                      </c:pt>
                      <c:pt idx="1488">
                        <c:v>-480.96738281249372</c:v>
                      </c:pt>
                      <c:pt idx="1489">
                        <c:v>-480.96738281249372</c:v>
                      </c:pt>
                      <c:pt idx="1490">
                        <c:v>-480.96738281249372</c:v>
                      </c:pt>
                      <c:pt idx="1491">
                        <c:v>-481.45946044921766</c:v>
                      </c:pt>
                      <c:pt idx="1492">
                        <c:v>-481.33341064453589</c:v>
                      </c:pt>
                      <c:pt idx="1493">
                        <c:v>-481.33341064453589</c:v>
                      </c:pt>
                      <c:pt idx="1494">
                        <c:v>-499.33194580078043</c:v>
                      </c:pt>
                      <c:pt idx="1495">
                        <c:v>-478.43254394531186</c:v>
                      </c:pt>
                      <c:pt idx="1496">
                        <c:v>-478.43254394531186</c:v>
                      </c:pt>
                      <c:pt idx="1497">
                        <c:v>-478.43254394531186</c:v>
                      </c:pt>
                      <c:pt idx="1498">
                        <c:v>-463.45345458984866</c:v>
                      </c:pt>
                      <c:pt idx="1499">
                        <c:v>-500.99710693359248</c:v>
                      </c:pt>
                      <c:pt idx="1500">
                        <c:v>-500.99710693359248</c:v>
                      </c:pt>
                      <c:pt idx="1501">
                        <c:v>-502.51669921874964</c:v>
                      </c:pt>
                      <c:pt idx="1502">
                        <c:v>-494.14200439453634</c:v>
                      </c:pt>
                      <c:pt idx="1503">
                        <c:v>-494.14200439453634</c:v>
                      </c:pt>
                      <c:pt idx="1504">
                        <c:v>-494.14200439453634</c:v>
                      </c:pt>
                      <c:pt idx="1505">
                        <c:v>-517.10848388671775</c:v>
                      </c:pt>
                      <c:pt idx="1506">
                        <c:v>-480.66280517578025</c:v>
                      </c:pt>
                      <c:pt idx="1507">
                        <c:v>-503.14046630859275</c:v>
                      </c:pt>
                      <c:pt idx="1508">
                        <c:v>-500.30841064453034</c:v>
                      </c:pt>
                      <c:pt idx="1509">
                        <c:v>-472.51955566406195</c:v>
                      </c:pt>
                      <c:pt idx="1510">
                        <c:v>-472.51955566406195</c:v>
                      </c:pt>
                      <c:pt idx="1511">
                        <c:v>-472.51955566406195</c:v>
                      </c:pt>
                      <c:pt idx="1512">
                        <c:v>-511.06948242187491</c:v>
                      </c:pt>
                      <c:pt idx="1513">
                        <c:v>-490.16228027343686</c:v>
                      </c:pt>
                      <c:pt idx="1514">
                        <c:v>-500.76452636718705</c:v>
                      </c:pt>
                      <c:pt idx="1515">
                        <c:v>-512.05360107422348</c:v>
                      </c:pt>
                      <c:pt idx="1516">
                        <c:v>-505.70123291016125</c:v>
                      </c:pt>
                      <c:pt idx="1517">
                        <c:v>-505.70123291016125</c:v>
                      </c:pt>
                      <c:pt idx="1518">
                        <c:v>-505.70123291016125</c:v>
                      </c:pt>
                      <c:pt idx="1519">
                        <c:v>-505.70123291016125</c:v>
                      </c:pt>
                      <c:pt idx="1520">
                        <c:v>-497.86651611328625</c:v>
                      </c:pt>
                      <c:pt idx="1521">
                        <c:v>-489.57897949218705</c:v>
                      </c:pt>
                      <c:pt idx="1522">
                        <c:v>-509.08952636718686</c:v>
                      </c:pt>
                      <c:pt idx="1523">
                        <c:v>-454.80886230468104</c:v>
                      </c:pt>
                      <c:pt idx="1524">
                        <c:v>-454.80886230468104</c:v>
                      </c:pt>
                      <c:pt idx="1525">
                        <c:v>-454.80886230468104</c:v>
                      </c:pt>
                      <c:pt idx="1526">
                        <c:v>-482.83795166016125</c:v>
                      </c:pt>
                      <c:pt idx="1527">
                        <c:v>-513.37038574218104</c:v>
                      </c:pt>
                      <c:pt idx="1528">
                        <c:v>-474.14692382812473</c:v>
                      </c:pt>
                      <c:pt idx="1529">
                        <c:v>-521.11944580078034</c:v>
                      </c:pt>
                      <c:pt idx="1530">
                        <c:v>-424.17744140624973</c:v>
                      </c:pt>
                      <c:pt idx="1531">
                        <c:v>-424.17744140624973</c:v>
                      </c:pt>
                      <c:pt idx="1532">
                        <c:v>-424.17744140624973</c:v>
                      </c:pt>
                      <c:pt idx="1533">
                        <c:v>-501.26099853516098</c:v>
                      </c:pt>
                      <c:pt idx="1534">
                        <c:v>-512.46749267578025</c:v>
                      </c:pt>
                      <c:pt idx="1535">
                        <c:v>-510.47252197266153</c:v>
                      </c:pt>
                      <c:pt idx="1536">
                        <c:v>-502.77011718749327</c:v>
                      </c:pt>
                      <c:pt idx="1537">
                        <c:v>-490.93491210937464</c:v>
                      </c:pt>
                      <c:pt idx="1538">
                        <c:v>-490.93491210937464</c:v>
                      </c:pt>
                      <c:pt idx="1539">
                        <c:v>-490.93491210937464</c:v>
                      </c:pt>
                      <c:pt idx="1540">
                        <c:v>-538.31407470703016</c:v>
                      </c:pt>
                      <c:pt idx="1541">
                        <c:v>-495.13637695312445</c:v>
                      </c:pt>
                      <c:pt idx="1542">
                        <c:v>-516.31494140624363</c:v>
                      </c:pt>
                      <c:pt idx="1543">
                        <c:v>-514.53303222656223</c:v>
                      </c:pt>
                      <c:pt idx="1544">
                        <c:v>-509.20781249999345</c:v>
                      </c:pt>
                      <c:pt idx="1545">
                        <c:v>-509.20781249999345</c:v>
                      </c:pt>
                      <c:pt idx="1546">
                        <c:v>-509.20781249999345</c:v>
                      </c:pt>
                      <c:pt idx="1547">
                        <c:v>-509.20781249999345</c:v>
                      </c:pt>
                      <c:pt idx="1548">
                        <c:v>-506.85600585937482</c:v>
                      </c:pt>
                      <c:pt idx="1549">
                        <c:v>-513.97049560547384</c:v>
                      </c:pt>
                      <c:pt idx="1550">
                        <c:v>-498.40352783203616</c:v>
                      </c:pt>
                      <c:pt idx="1551">
                        <c:v>-476.77499999999964</c:v>
                      </c:pt>
                      <c:pt idx="1552">
                        <c:v>-476.77499999999964</c:v>
                      </c:pt>
                      <c:pt idx="1553">
                        <c:v>-476.77499999999964</c:v>
                      </c:pt>
                      <c:pt idx="1554">
                        <c:v>-450.57725830078016</c:v>
                      </c:pt>
                      <c:pt idx="1555">
                        <c:v>-352.96501464843732</c:v>
                      </c:pt>
                      <c:pt idx="1556">
                        <c:v>-442.7729736328065</c:v>
                      </c:pt>
                      <c:pt idx="1557">
                        <c:v>-358.84497070311863</c:v>
                      </c:pt>
                      <c:pt idx="1558">
                        <c:v>-482.31906738280668</c:v>
                      </c:pt>
                      <c:pt idx="1559">
                        <c:v>-482.31906738280668</c:v>
                      </c:pt>
                      <c:pt idx="1560">
                        <c:v>-482.31906738280668</c:v>
                      </c:pt>
                      <c:pt idx="1561">
                        <c:v>-585.28194580078616</c:v>
                      </c:pt>
                      <c:pt idx="1562">
                        <c:v>-352.76118164062473</c:v>
                      </c:pt>
                      <c:pt idx="1563">
                        <c:v>-558.10664062499973</c:v>
                      </c:pt>
                      <c:pt idx="1564">
                        <c:v>-399.24298095703625</c:v>
                      </c:pt>
                      <c:pt idx="1565">
                        <c:v>-464.93419189453607</c:v>
                      </c:pt>
                      <c:pt idx="1566">
                        <c:v>-464.93419189453607</c:v>
                      </c:pt>
                      <c:pt idx="1567">
                        <c:v>-464.93419189453607</c:v>
                      </c:pt>
                      <c:pt idx="1568">
                        <c:v>-288.78768310547366</c:v>
                      </c:pt>
                      <c:pt idx="1569">
                        <c:v>-504.52199707031195</c:v>
                      </c:pt>
                      <c:pt idx="1570">
                        <c:v>-322.7757568359375</c:v>
                      </c:pt>
                      <c:pt idx="1571">
                        <c:v>-214.36475830078007</c:v>
                      </c:pt>
                      <c:pt idx="1572">
                        <c:v>-554.73453369141134</c:v>
                      </c:pt>
                      <c:pt idx="1573">
                        <c:v>-554.73453369141134</c:v>
                      </c:pt>
                      <c:pt idx="1574">
                        <c:v>-554.73453369141134</c:v>
                      </c:pt>
                      <c:pt idx="1575">
                        <c:v>-229.33626708984866</c:v>
                      </c:pt>
                      <c:pt idx="1576">
                        <c:v>-488.08502197266171</c:v>
                      </c:pt>
                      <c:pt idx="1577">
                        <c:v>-319.39511718749964</c:v>
                      </c:pt>
                      <c:pt idx="1578">
                        <c:v>-378.11389160155613</c:v>
                      </c:pt>
                      <c:pt idx="1579">
                        <c:v>-212.36696777343741</c:v>
                      </c:pt>
                      <c:pt idx="1580">
                        <c:v>-212.36696777343741</c:v>
                      </c:pt>
                      <c:pt idx="1581">
                        <c:v>-212.36696777343741</c:v>
                      </c:pt>
                      <c:pt idx="1582">
                        <c:v>-279.63442382812491</c:v>
                      </c:pt>
                      <c:pt idx="1583">
                        <c:v>-475.13415527343705</c:v>
                      </c:pt>
                      <c:pt idx="1584">
                        <c:v>-390.01354980468705</c:v>
                      </c:pt>
                      <c:pt idx="1585">
                        <c:v>-529.72954101561845</c:v>
                      </c:pt>
                      <c:pt idx="1586">
                        <c:v>-366.10034179686863</c:v>
                      </c:pt>
                      <c:pt idx="1587">
                        <c:v>-366.10034179686863</c:v>
                      </c:pt>
                      <c:pt idx="1588">
                        <c:v>-366.10034179686863</c:v>
                      </c:pt>
                      <c:pt idx="1589">
                        <c:v>-465.0509033203125</c:v>
                      </c:pt>
                      <c:pt idx="1590">
                        <c:v>-356.08366699218141</c:v>
                      </c:pt>
                      <c:pt idx="1591">
                        <c:v>-341.61591796874973</c:v>
                      </c:pt>
                      <c:pt idx="1592">
                        <c:v>-450.81284179687509</c:v>
                      </c:pt>
                      <c:pt idx="1593">
                        <c:v>-345.71396484375009</c:v>
                      </c:pt>
                      <c:pt idx="1594">
                        <c:v>-345.71396484375009</c:v>
                      </c:pt>
                      <c:pt idx="1595">
                        <c:v>-345.71396484375009</c:v>
                      </c:pt>
                      <c:pt idx="1596">
                        <c:v>-489.22188720703025</c:v>
                      </c:pt>
                      <c:pt idx="1597">
                        <c:v>-315.7094970703065</c:v>
                      </c:pt>
                      <c:pt idx="1598">
                        <c:v>-480.72597656249991</c:v>
                      </c:pt>
                      <c:pt idx="1599">
                        <c:v>-431.94459228515552</c:v>
                      </c:pt>
                      <c:pt idx="1600">
                        <c:v>-431.94459228515552</c:v>
                      </c:pt>
                      <c:pt idx="1601">
                        <c:v>-431.94459228515552</c:v>
                      </c:pt>
                      <c:pt idx="1602">
                        <c:v>-431.94459228515552</c:v>
                      </c:pt>
                      <c:pt idx="1603">
                        <c:v>-392.37290039062464</c:v>
                      </c:pt>
                      <c:pt idx="1604">
                        <c:v>-469.91696777343759</c:v>
                      </c:pt>
                      <c:pt idx="1605">
                        <c:v>-404.61024169921802</c:v>
                      </c:pt>
                      <c:pt idx="1606">
                        <c:v>-420.15296630859257</c:v>
                      </c:pt>
                      <c:pt idx="1607">
                        <c:v>-464.92064208984857</c:v>
                      </c:pt>
                      <c:pt idx="1608">
                        <c:v>-464.92064208984857</c:v>
                      </c:pt>
                      <c:pt idx="1609">
                        <c:v>-464.92064208984857</c:v>
                      </c:pt>
                      <c:pt idx="1610">
                        <c:v>-399.890771484369</c:v>
                      </c:pt>
                      <c:pt idx="1611">
                        <c:v>-359.82150878906259</c:v>
                      </c:pt>
                      <c:pt idx="1612">
                        <c:v>-431.88768310547357</c:v>
                      </c:pt>
                      <c:pt idx="1613">
                        <c:v>-406.41914062499382</c:v>
                      </c:pt>
                      <c:pt idx="1614">
                        <c:v>-450.81610107421739</c:v>
                      </c:pt>
                      <c:pt idx="1615">
                        <c:v>-450.81610107421739</c:v>
                      </c:pt>
                      <c:pt idx="1616">
                        <c:v>-450.81610107421739</c:v>
                      </c:pt>
                      <c:pt idx="1617">
                        <c:v>-456.79357910156205</c:v>
                      </c:pt>
                      <c:pt idx="1618">
                        <c:v>-380.60991210936891</c:v>
                      </c:pt>
                      <c:pt idx="1619">
                        <c:v>-463.02905273436909</c:v>
                      </c:pt>
                      <c:pt idx="1620">
                        <c:v>-417.46051025390534</c:v>
                      </c:pt>
                      <c:pt idx="1621">
                        <c:v>-384.30736083984857</c:v>
                      </c:pt>
                      <c:pt idx="1622">
                        <c:v>-384.30736083984857</c:v>
                      </c:pt>
                      <c:pt idx="1623">
                        <c:v>-384.30736083984857</c:v>
                      </c:pt>
                      <c:pt idx="1624">
                        <c:v>-455.52747802734302</c:v>
                      </c:pt>
                      <c:pt idx="1625">
                        <c:v>-429.80405273437509</c:v>
                      </c:pt>
                      <c:pt idx="1626">
                        <c:v>-390.80701904297393</c:v>
                      </c:pt>
                      <c:pt idx="1627">
                        <c:v>-435.25491943359839</c:v>
                      </c:pt>
                      <c:pt idx="1628">
                        <c:v>-461.48847656249382</c:v>
                      </c:pt>
                      <c:pt idx="1629">
                        <c:v>-461.48847656249382</c:v>
                      </c:pt>
                      <c:pt idx="1630">
                        <c:v>-461.48847656249382</c:v>
                      </c:pt>
                      <c:pt idx="1631">
                        <c:v>-454.99497070312464</c:v>
                      </c:pt>
                      <c:pt idx="1632">
                        <c:v>-357.66914062500018</c:v>
                      </c:pt>
                      <c:pt idx="1633">
                        <c:v>-374.84688720703616</c:v>
                      </c:pt>
                      <c:pt idx="1634">
                        <c:v>-488.73295898437482</c:v>
                      </c:pt>
                      <c:pt idx="1635">
                        <c:v>-464.99249267578034</c:v>
                      </c:pt>
                      <c:pt idx="1636">
                        <c:v>-464.99249267578034</c:v>
                      </c:pt>
                      <c:pt idx="1637">
                        <c:v>-464.99249267578034</c:v>
                      </c:pt>
                      <c:pt idx="1638">
                        <c:v>-485.13878173828061</c:v>
                      </c:pt>
                      <c:pt idx="1639">
                        <c:v>-411.50833740234884</c:v>
                      </c:pt>
                      <c:pt idx="1640">
                        <c:v>-464.620751953119</c:v>
                      </c:pt>
                      <c:pt idx="1641">
                        <c:v>-419.76456298827998</c:v>
                      </c:pt>
                      <c:pt idx="1642">
                        <c:v>-451.08739013671766</c:v>
                      </c:pt>
                      <c:pt idx="1643">
                        <c:v>-451.08739013671766</c:v>
                      </c:pt>
                      <c:pt idx="1644">
                        <c:v>-451.08739013671766</c:v>
                      </c:pt>
                      <c:pt idx="1645">
                        <c:v>-451.08739013671766</c:v>
                      </c:pt>
                      <c:pt idx="1646">
                        <c:v>-435.83994140625009</c:v>
                      </c:pt>
                      <c:pt idx="1647">
                        <c:v>-476.9234619140625</c:v>
                      </c:pt>
                      <c:pt idx="1648">
                        <c:v>-436.73536376953598</c:v>
                      </c:pt>
                      <c:pt idx="1649">
                        <c:v>-476.74365234374955</c:v>
                      </c:pt>
                      <c:pt idx="1650">
                        <c:v>-476.74365234374955</c:v>
                      </c:pt>
                      <c:pt idx="1651">
                        <c:v>-476.74365234374955</c:v>
                      </c:pt>
                      <c:pt idx="1652">
                        <c:v>-476.15694580078616</c:v>
                      </c:pt>
                      <c:pt idx="1653">
                        <c:v>-478.96505126953025</c:v>
                      </c:pt>
                      <c:pt idx="1654">
                        <c:v>-493.59924316406205</c:v>
                      </c:pt>
                      <c:pt idx="1655">
                        <c:v>-467.68205566406232</c:v>
                      </c:pt>
                      <c:pt idx="1656">
                        <c:v>-510.68382568359266</c:v>
                      </c:pt>
                      <c:pt idx="1657">
                        <c:v>-510.68382568359266</c:v>
                      </c:pt>
                      <c:pt idx="1658">
                        <c:v>-510.68382568359266</c:v>
                      </c:pt>
                      <c:pt idx="1659">
                        <c:v>-518.95195312499345</c:v>
                      </c:pt>
                      <c:pt idx="1660">
                        <c:v>-474.62984619140525</c:v>
                      </c:pt>
                      <c:pt idx="1661">
                        <c:v>-454.07695312499391</c:v>
                      </c:pt>
                      <c:pt idx="1662">
                        <c:v>-322.81358642578653</c:v>
                      </c:pt>
                      <c:pt idx="1663">
                        <c:v>-424.98002929687482</c:v>
                      </c:pt>
                      <c:pt idx="1664">
                        <c:v>-424.98002929687482</c:v>
                      </c:pt>
                      <c:pt idx="1665">
                        <c:v>-424.98002929687482</c:v>
                      </c:pt>
                      <c:pt idx="1666">
                        <c:v>-536.46009521484302</c:v>
                      </c:pt>
                      <c:pt idx="1667">
                        <c:v>-462.13798828124345</c:v>
                      </c:pt>
                      <c:pt idx="1668">
                        <c:v>-443.25161132811854</c:v>
                      </c:pt>
                      <c:pt idx="1669">
                        <c:v>-481.68621826171784</c:v>
                      </c:pt>
                      <c:pt idx="1670">
                        <c:v>-419.98344726561891</c:v>
                      </c:pt>
                      <c:pt idx="1671">
                        <c:v>-419.98344726561891</c:v>
                      </c:pt>
                      <c:pt idx="1672">
                        <c:v>-419.98344726561891</c:v>
                      </c:pt>
                      <c:pt idx="1673">
                        <c:v>-492.29121093749336</c:v>
                      </c:pt>
                      <c:pt idx="1674">
                        <c:v>-461.91309814453598</c:v>
                      </c:pt>
                      <c:pt idx="1675">
                        <c:v>-390.27619628906223</c:v>
                      </c:pt>
                      <c:pt idx="1676">
                        <c:v>-501.58190917968113</c:v>
                      </c:pt>
                      <c:pt idx="1677">
                        <c:v>-384.00010986328016</c:v>
                      </c:pt>
                      <c:pt idx="1678">
                        <c:v>-384.00010986328016</c:v>
                      </c:pt>
                      <c:pt idx="1679">
                        <c:v>-384.00010986328016</c:v>
                      </c:pt>
                      <c:pt idx="1680">
                        <c:v>-494.36839599609266</c:v>
                      </c:pt>
                      <c:pt idx="1681">
                        <c:v>-517.63809814453634</c:v>
                      </c:pt>
                      <c:pt idx="1682">
                        <c:v>-477.81621093749391</c:v>
                      </c:pt>
                      <c:pt idx="1683">
                        <c:v>-455.19012451171784</c:v>
                      </c:pt>
                      <c:pt idx="1684">
                        <c:v>-455.19012451171784</c:v>
                      </c:pt>
                      <c:pt idx="1685">
                        <c:v>-455.19012451171784</c:v>
                      </c:pt>
                      <c:pt idx="1686">
                        <c:v>-455.19012451171784</c:v>
                      </c:pt>
                      <c:pt idx="1687">
                        <c:v>-502.60942382811891</c:v>
                      </c:pt>
                      <c:pt idx="1688">
                        <c:v>-449.62214355468132</c:v>
                      </c:pt>
                      <c:pt idx="1689">
                        <c:v>-493.20435791016098</c:v>
                      </c:pt>
                      <c:pt idx="1690">
                        <c:v>-447.48164062499336</c:v>
                      </c:pt>
                      <c:pt idx="1691">
                        <c:v>-511.95457763672357</c:v>
                      </c:pt>
                      <c:pt idx="1692">
                        <c:v>-511.95457763672357</c:v>
                      </c:pt>
                      <c:pt idx="1693">
                        <c:v>-511.95457763672357</c:v>
                      </c:pt>
                      <c:pt idx="1694">
                        <c:v>-420.92988281249382</c:v>
                      </c:pt>
                      <c:pt idx="1695">
                        <c:v>-538.85841064453598</c:v>
                      </c:pt>
                      <c:pt idx="1696">
                        <c:v>-484.59309082031223</c:v>
                      </c:pt>
                      <c:pt idx="1697">
                        <c:v>-489.90596923827979</c:v>
                      </c:pt>
                      <c:pt idx="1698">
                        <c:v>-484.25551757812445</c:v>
                      </c:pt>
                      <c:pt idx="1699">
                        <c:v>-484.25551757812445</c:v>
                      </c:pt>
                      <c:pt idx="1700">
                        <c:v>-484.25551757812445</c:v>
                      </c:pt>
                      <c:pt idx="1701">
                        <c:v>-516.70356445311836</c:v>
                      </c:pt>
                      <c:pt idx="1702">
                        <c:v>-476.81403808593132</c:v>
                      </c:pt>
                      <c:pt idx="1703">
                        <c:v>-513.62091064453625</c:v>
                      </c:pt>
                      <c:pt idx="1704">
                        <c:v>-447.57000732421784</c:v>
                      </c:pt>
                      <c:pt idx="1705">
                        <c:v>-479.24677734374973</c:v>
                      </c:pt>
                      <c:pt idx="1706">
                        <c:v>-479.24677734374973</c:v>
                      </c:pt>
                      <c:pt idx="1707">
                        <c:v>-479.24677734374973</c:v>
                      </c:pt>
                      <c:pt idx="1708">
                        <c:v>-506.45980224609275</c:v>
                      </c:pt>
                      <c:pt idx="1709">
                        <c:v>-466.1444091796875</c:v>
                      </c:pt>
                      <c:pt idx="1710">
                        <c:v>-521.54696044922366</c:v>
                      </c:pt>
                      <c:pt idx="1711">
                        <c:v>-502.11595458984266</c:v>
                      </c:pt>
                      <c:pt idx="1712">
                        <c:v>-491.37169189453607</c:v>
                      </c:pt>
                      <c:pt idx="1713">
                        <c:v>-491.37169189453607</c:v>
                      </c:pt>
                      <c:pt idx="1714">
                        <c:v>-491.37169189453607</c:v>
                      </c:pt>
                      <c:pt idx="1715">
                        <c:v>-500.85911865234266</c:v>
                      </c:pt>
                      <c:pt idx="1716">
                        <c:v>-513.39609374999327</c:v>
                      </c:pt>
                      <c:pt idx="1717">
                        <c:v>-510.08540039062473</c:v>
                      </c:pt>
                      <c:pt idx="1718">
                        <c:v>-529.66347656249354</c:v>
                      </c:pt>
                      <c:pt idx="1719">
                        <c:v>-514.48348388671775</c:v>
                      </c:pt>
                      <c:pt idx="1720">
                        <c:v>-514.48348388671775</c:v>
                      </c:pt>
                      <c:pt idx="1721">
                        <c:v>-514.48348388671775</c:v>
                      </c:pt>
                      <c:pt idx="1722">
                        <c:v>-508.72192382811863</c:v>
                      </c:pt>
                      <c:pt idx="1723">
                        <c:v>-461.57083740234839</c:v>
                      </c:pt>
                      <c:pt idx="1724">
                        <c:v>-533.18715820312445</c:v>
                      </c:pt>
                      <c:pt idx="1725">
                        <c:v>-506.51846923827998</c:v>
                      </c:pt>
                      <c:pt idx="1726">
                        <c:v>-510.32720947266125</c:v>
                      </c:pt>
                      <c:pt idx="1727">
                        <c:v>-510.32720947266125</c:v>
                      </c:pt>
                      <c:pt idx="1728">
                        <c:v>-510.32720947266125</c:v>
                      </c:pt>
                      <c:pt idx="1729">
                        <c:v>-508.48487548828007</c:v>
                      </c:pt>
                      <c:pt idx="1730">
                        <c:v>-511.34399414061863</c:v>
                      </c:pt>
                      <c:pt idx="1731">
                        <c:v>-487.68460693359884</c:v>
                      </c:pt>
                      <c:pt idx="1732">
                        <c:v>-534.10803222655613</c:v>
                      </c:pt>
                      <c:pt idx="1733">
                        <c:v>-521.28138427734257</c:v>
                      </c:pt>
                      <c:pt idx="1734">
                        <c:v>-521.28138427734257</c:v>
                      </c:pt>
                      <c:pt idx="1735">
                        <c:v>-521.28138427734257</c:v>
                      </c:pt>
                      <c:pt idx="1736">
                        <c:v>-528.54144287109284</c:v>
                      </c:pt>
                      <c:pt idx="1737">
                        <c:v>-524.59669189453598</c:v>
                      </c:pt>
                      <c:pt idx="1738">
                        <c:v>-552.0075073242233</c:v>
                      </c:pt>
                      <c:pt idx="1739">
                        <c:v>-522.06317138671784</c:v>
                      </c:pt>
                      <c:pt idx="1740">
                        <c:v>-540.18757324218132</c:v>
                      </c:pt>
                      <c:pt idx="1741">
                        <c:v>-540.18757324218132</c:v>
                      </c:pt>
                      <c:pt idx="1742">
                        <c:v>-540.18757324218132</c:v>
                      </c:pt>
                      <c:pt idx="1743">
                        <c:v>-515.15559082031223</c:v>
                      </c:pt>
                      <c:pt idx="1744">
                        <c:v>-549.16794433593668</c:v>
                      </c:pt>
                      <c:pt idx="1745">
                        <c:v>-576.06009521484248</c:v>
                      </c:pt>
                      <c:pt idx="1746">
                        <c:v>-403.09508056641107</c:v>
                      </c:pt>
                      <c:pt idx="1747">
                        <c:v>-486.07185058593677</c:v>
                      </c:pt>
                      <c:pt idx="1748">
                        <c:v>-486.07185058593677</c:v>
                      </c:pt>
                      <c:pt idx="1749">
                        <c:v>-486.07185058593677</c:v>
                      </c:pt>
                      <c:pt idx="1750">
                        <c:v>-486.07185058593677</c:v>
                      </c:pt>
                      <c:pt idx="1751">
                        <c:v>-457.73422851561872</c:v>
                      </c:pt>
                      <c:pt idx="1752">
                        <c:v>-540.44088134766116</c:v>
                      </c:pt>
                      <c:pt idx="1753">
                        <c:v>-423.83986816406195</c:v>
                      </c:pt>
                      <c:pt idx="1754">
                        <c:v>-488.82901611328043</c:v>
                      </c:pt>
                      <c:pt idx="1755">
                        <c:v>-488.82901611328043</c:v>
                      </c:pt>
                      <c:pt idx="1756">
                        <c:v>-488.82901611328043</c:v>
                      </c:pt>
                      <c:pt idx="1757">
                        <c:v>-528.50998535156214</c:v>
                      </c:pt>
                      <c:pt idx="1758">
                        <c:v>-503.32346191405577</c:v>
                      </c:pt>
                      <c:pt idx="1759">
                        <c:v>-480.79650878905613</c:v>
                      </c:pt>
                      <c:pt idx="1760">
                        <c:v>-514.20889892578043</c:v>
                      </c:pt>
                      <c:pt idx="1761">
                        <c:v>-458.11508789061872</c:v>
                      </c:pt>
                      <c:pt idx="1762">
                        <c:v>-458.11508789061872</c:v>
                      </c:pt>
                      <c:pt idx="1763">
                        <c:v>-458.11508789061872</c:v>
                      </c:pt>
                      <c:pt idx="1764">
                        <c:v>-487.42349853516089</c:v>
                      </c:pt>
                      <c:pt idx="1765">
                        <c:v>-518.14658203124327</c:v>
                      </c:pt>
                      <c:pt idx="1766">
                        <c:v>-398.18829345703625</c:v>
                      </c:pt>
                      <c:pt idx="1767">
                        <c:v>-508.46121826171793</c:v>
                      </c:pt>
                      <c:pt idx="1768">
                        <c:v>-559.65904541016107</c:v>
                      </c:pt>
                      <c:pt idx="1769">
                        <c:v>-559.65904541016107</c:v>
                      </c:pt>
                      <c:pt idx="1770">
                        <c:v>-559.65904541016107</c:v>
                      </c:pt>
                      <c:pt idx="1771">
                        <c:v>-521.32521972656195</c:v>
                      </c:pt>
                      <c:pt idx="1772">
                        <c:v>-484.09804687499354</c:v>
                      </c:pt>
                      <c:pt idx="1773">
                        <c:v>-527.32954101562473</c:v>
                      </c:pt>
                      <c:pt idx="1774">
                        <c:v>-501.79643554686845</c:v>
                      </c:pt>
                      <c:pt idx="1775">
                        <c:v>-512.21696777343732</c:v>
                      </c:pt>
                      <c:pt idx="1776">
                        <c:v>-512.21696777343732</c:v>
                      </c:pt>
                      <c:pt idx="1777">
                        <c:v>-512.21696777343732</c:v>
                      </c:pt>
                      <c:pt idx="1778">
                        <c:v>-554.68659667968723</c:v>
                      </c:pt>
                      <c:pt idx="1779">
                        <c:v>-453.98697509765543</c:v>
                      </c:pt>
                      <c:pt idx="1780">
                        <c:v>-549.53986816406223</c:v>
                      </c:pt>
                      <c:pt idx="1781">
                        <c:v>-530.20206298828634</c:v>
                      </c:pt>
                      <c:pt idx="1782">
                        <c:v>-539.91445312499354</c:v>
                      </c:pt>
                      <c:pt idx="1783">
                        <c:v>-539.91445312499354</c:v>
                      </c:pt>
                      <c:pt idx="1784">
                        <c:v>-539.91445312499354</c:v>
                      </c:pt>
                      <c:pt idx="1785">
                        <c:v>-566.04294433593077</c:v>
                      </c:pt>
                      <c:pt idx="1786">
                        <c:v>-503.60540771484239</c:v>
                      </c:pt>
                      <c:pt idx="1787">
                        <c:v>-495.16043701172339</c:v>
                      </c:pt>
                      <c:pt idx="1788">
                        <c:v>-553.60213623046729</c:v>
                      </c:pt>
                      <c:pt idx="1789">
                        <c:v>-512.39707031249964</c:v>
                      </c:pt>
                      <c:pt idx="1790">
                        <c:v>-512.39707031249964</c:v>
                      </c:pt>
                      <c:pt idx="1791">
                        <c:v>-512.39707031249964</c:v>
                      </c:pt>
                      <c:pt idx="1792">
                        <c:v>-443.96099853516171</c:v>
                      </c:pt>
                      <c:pt idx="1793">
                        <c:v>-520.395263671875</c:v>
                      </c:pt>
                      <c:pt idx="1794">
                        <c:v>-510.76666259766171</c:v>
                      </c:pt>
                      <c:pt idx="1795">
                        <c:v>-533.76298828124345</c:v>
                      </c:pt>
                      <c:pt idx="1796">
                        <c:v>-520.32297363280668</c:v>
                      </c:pt>
                      <c:pt idx="1797">
                        <c:v>-520.32297363280668</c:v>
                      </c:pt>
                      <c:pt idx="1798">
                        <c:v>-520.32297363280668</c:v>
                      </c:pt>
                      <c:pt idx="1799">
                        <c:v>-467.67304687499382</c:v>
                      </c:pt>
                      <c:pt idx="1800">
                        <c:v>-495.50852050780577</c:v>
                      </c:pt>
                      <c:pt idx="1801">
                        <c:v>-415.63205566405622</c:v>
                      </c:pt>
                      <c:pt idx="1802">
                        <c:v>-531.10371093749382</c:v>
                      </c:pt>
                      <c:pt idx="1803">
                        <c:v>-465.68236083984857</c:v>
                      </c:pt>
                      <c:pt idx="1804">
                        <c:v>-465.68236083984857</c:v>
                      </c:pt>
                      <c:pt idx="1805">
                        <c:v>-465.68236083984857</c:v>
                      </c:pt>
                      <c:pt idx="1806">
                        <c:v>-511.27803955078025</c:v>
                      </c:pt>
                      <c:pt idx="1807">
                        <c:v>-539.92939453124382</c:v>
                      </c:pt>
                      <c:pt idx="1808">
                        <c:v>-555.344970703125</c:v>
                      </c:pt>
                      <c:pt idx="1809">
                        <c:v>-552.51295166015552</c:v>
                      </c:pt>
                      <c:pt idx="1810">
                        <c:v>-527.57083740234884</c:v>
                      </c:pt>
                      <c:pt idx="1811">
                        <c:v>-527.57083740234884</c:v>
                      </c:pt>
                      <c:pt idx="1812">
                        <c:v>-527.57083740234884</c:v>
                      </c:pt>
                      <c:pt idx="1813">
                        <c:v>-498.40795898437409</c:v>
                      </c:pt>
                      <c:pt idx="1814">
                        <c:v>-534.21302490234211</c:v>
                      </c:pt>
                      <c:pt idx="1815">
                        <c:v>-545.81092529296757</c:v>
                      </c:pt>
                      <c:pt idx="1816">
                        <c:v>-503.60859374999382</c:v>
                      </c:pt>
                      <c:pt idx="1817">
                        <c:v>-571.98131103516153</c:v>
                      </c:pt>
                      <c:pt idx="1818">
                        <c:v>-571.98131103516153</c:v>
                      </c:pt>
                      <c:pt idx="1819">
                        <c:v>-571.98131103516153</c:v>
                      </c:pt>
                      <c:pt idx="1820">
                        <c:v>-572.12398681640525</c:v>
                      </c:pt>
                      <c:pt idx="1821">
                        <c:v>-540.61047363280613</c:v>
                      </c:pt>
                      <c:pt idx="1822">
                        <c:v>-488.65345458984848</c:v>
                      </c:pt>
                      <c:pt idx="1823">
                        <c:v>-560.86373291016116</c:v>
                      </c:pt>
                      <c:pt idx="1824">
                        <c:v>-510.77248535156241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3D6-4414-8F4E-BB195ED23996}"/>
                  </c:ext>
                </c:extLst>
              </c15:ser>
            </c15:filteredLineSeries>
          </c:ext>
        </c:extLst>
      </c:lineChart>
      <c:catAx>
        <c:axId val="101325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21023"/>
        <c:crosses val="autoZero"/>
        <c:auto val="1"/>
        <c:lblAlgn val="ctr"/>
        <c:lblOffset val="100"/>
        <c:noMultiLvlLbl val="0"/>
      </c:catAx>
      <c:valAx>
        <c:axId val="7499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rgbClr val="FF0000"/>
                </a:solidFill>
              </a:rPr>
              <a:t>Close Prices vs 5-Day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yahoo_stock!$E$1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yahoo_stock!$A$2:$A$1826</c:f>
              <c:numCache>
                <c:formatCode>m/d/yyyy</c:formatCode>
                <c:ptCount val="1825"/>
                <c:pt idx="0">
                  <c:v>42331</c:v>
                </c:pt>
                <c:pt idx="1">
                  <c:v>42332</c:v>
                </c:pt>
                <c:pt idx="2">
                  <c:v>42333</c:v>
                </c:pt>
                <c:pt idx="3">
                  <c:v>42334</c:v>
                </c:pt>
                <c:pt idx="4">
                  <c:v>42335</c:v>
                </c:pt>
                <c:pt idx="5">
                  <c:v>42336</c:v>
                </c:pt>
                <c:pt idx="6">
                  <c:v>42337</c:v>
                </c:pt>
                <c:pt idx="7">
                  <c:v>42338</c:v>
                </c:pt>
                <c:pt idx="8">
                  <c:v>42339</c:v>
                </c:pt>
                <c:pt idx="9">
                  <c:v>42340</c:v>
                </c:pt>
                <c:pt idx="10">
                  <c:v>42341</c:v>
                </c:pt>
                <c:pt idx="11">
                  <c:v>42342</c:v>
                </c:pt>
                <c:pt idx="12">
                  <c:v>42343</c:v>
                </c:pt>
                <c:pt idx="13">
                  <c:v>42344</c:v>
                </c:pt>
                <c:pt idx="14">
                  <c:v>42345</c:v>
                </c:pt>
                <c:pt idx="15">
                  <c:v>42346</c:v>
                </c:pt>
                <c:pt idx="16">
                  <c:v>42347</c:v>
                </c:pt>
                <c:pt idx="17">
                  <c:v>42348</c:v>
                </c:pt>
                <c:pt idx="18">
                  <c:v>42349</c:v>
                </c:pt>
                <c:pt idx="19">
                  <c:v>42350</c:v>
                </c:pt>
                <c:pt idx="20">
                  <c:v>42351</c:v>
                </c:pt>
                <c:pt idx="21">
                  <c:v>42352</c:v>
                </c:pt>
                <c:pt idx="22">
                  <c:v>42353</c:v>
                </c:pt>
                <c:pt idx="23">
                  <c:v>42354</c:v>
                </c:pt>
                <c:pt idx="24">
                  <c:v>42355</c:v>
                </c:pt>
                <c:pt idx="25">
                  <c:v>42356</c:v>
                </c:pt>
                <c:pt idx="26">
                  <c:v>42357</c:v>
                </c:pt>
                <c:pt idx="27">
                  <c:v>42358</c:v>
                </c:pt>
                <c:pt idx="28">
                  <c:v>42359</c:v>
                </c:pt>
                <c:pt idx="29">
                  <c:v>42360</c:v>
                </c:pt>
                <c:pt idx="30">
                  <c:v>42361</c:v>
                </c:pt>
                <c:pt idx="31">
                  <c:v>42362</c:v>
                </c:pt>
                <c:pt idx="32">
                  <c:v>42363</c:v>
                </c:pt>
                <c:pt idx="33">
                  <c:v>42364</c:v>
                </c:pt>
                <c:pt idx="34">
                  <c:v>42365</c:v>
                </c:pt>
                <c:pt idx="35">
                  <c:v>42366</c:v>
                </c:pt>
                <c:pt idx="36">
                  <c:v>42367</c:v>
                </c:pt>
                <c:pt idx="37">
                  <c:v>42368</c:v>
                </c:pt>
                <c:pt idx="38">
                  <c:v>42369</c:v>
                </c:pt>
                <c:pt idx="39">
                  <c:v>42370</c:v>
                </c:pt>
                <c:pt idx="40">
                  <c:v>42371</c:v>
                </c:pt>
                <c:pt idx="41">
                  <c:v>42372</c:v>
                </c:pt>
                <c:pt idx="42">
                  <c:v>42373</c:v>
                </c:pt>
                <c:pt idx="43">
                  <c:v>42374</c:v>
                </c:pt>
                <c:pt idx="44">
                  <c:v>42375</c:v>
                </c:pt>
                <c:pt idx="45">
                  <c:v>42376</c:v>
                </c:pt>
                <c:pt idx="46">
                  <c:v>42377</c:v>
                </c:pt>
                <c:pt idx="47">
                  <c:v>42378</c:v>
                </c:pt>
                <c:pt idx="48">
                  <c:v>42379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42385</c:v>
                </c:pt>
                <c:pt idx="55">
                  <c:v>42386</c:v>
                </c:pt>
                <c:pt idx="56">
                  <c:v>42387</c:v>
                </c:pt>
                <c:pt idx="57">
                  <c:v>42388</c:v>
                </c:pt>
                <c:pt idx="58">
                  <c:v>42389</c:v>
                </c:pt>
                <c:pt idx="59">
                  <c:v>42390</c:v>
                </c:pt>
                <c:pt idx="60">
                  <c:v>42391</c:v>
                </c:pt>
                <c:pt idx="61">
                  <c:v>42392</c:v>
                </c:pt>
                <c:pt idx="62">
                  <c:v>42393</c:v>
                </c:pt>
                <c:pt idx="63">
                  <c:v>42394</c:v>
                </c:pt>
                <c:pt idx="64">
                  <c:v>42395</c:v>
                </c:pt>
                <c:pt idx="65">
                  <c:v>42396</c:v>
                </c:pt>
                <c:pt idx="66">
                  <c:v>42397</c:v>
                </c:pt>
                <c:pt idx="67">
                  <c:v>42398</c:v>
                </c:pt>
                <c:pt idx="68">
                  <c:v>42399</c:v>
                </c:pt>
                <c:pt idx="69">
                  <c:v>42400</c:v>
                </c:pt>
                <c:pt idx="70">
                  <c:v>42401</c:v>
                </c:pt>
                <c:pt idx="71">
                  <c:v>42402</c:v>
                </c:pt>
                <c:pt idx="72">
                  <c:v>42403</c:v>
                </c:pt>
                <c:pt idx="73">
                  <c:v>42404</c:v>
                </c:pt>
                <c:pt idx="74">
                  <c:v>42405</c:v>
                </c:pt>
                <c:pt idx="75">
                  <c:v>42406</c:v>
                </c:pt>
                <c:pt idx="76">
                  <c:v>42407</c:v>
                </c:pt>
                <c:pt idx="77">
                  <c:v>42408</c:v>
                </c:pt>
                <c:pt idx="78">
                  <c:v>42409</c:v>
                </c:pt>
                <c:pt idx="79">
                  <c:v>42410</c:v>
                </c:pt>
                <c:pt idx="80">
                  <c:v>42411</c:v>
                </c:pt>
                <c:pt idx="81">
                  <c:v>42412</c:v>
                </c:pt>
                <c:pt idx="82">
                  <c:v>42413</c:v>
                </c:pt>
                <c:pt idx="83">
                  <c:v>42414</c:v>
                </c:pt>
                <c:pt idx="84">
                  <c:v>42415</c:v>
                </c:pt>
                <c:pt idx="85">
                  <c:v>42416</c:v>
                </c:pt>
                <c:pt idx="86">
                  <c:v>42417</c:v>
                </c:pt>
                <c:pt idx="87">
                  <c:v>42418</c:v>
                </c:pt>
                <c:pt idx="88">
                  <c:v>42419</c:v>
                </c:pt>
                <c:pt idx="89">
                  <c:v>42420</c:v>
                </c:pt>
                <c:pt idx="90">
                  <c:v>42421</c:v>
                </c:pt>
                <c:pt idx="91">
                  <c:v>42422</c:v>
                </c:pt>
                <c:pt idx="92">
                  <c:v>42423</c:v>
                </c:pt>
                <c:pt idx="93">
                  <c:v>42424</c:v>
                </c:pt>
                <c:pt idx="94">
                  <c:v>42425</c:v>
                </c:pt>
                <c:pt idx="95">
                  <c:v>42426</c:v>
                </c:pt>
                <c:pt idx="96">
                  <c:v>42427</c:v>
                </c:pt>
                <c:pt idx="97">
                  <c:v>42428</c:v>
                </c:pt>
                <c:pt idx="98">
                  <c:v>42429</c:v>
                </c:pt>
                <c:pt idx="99">
                  <c:v>42430</c:v>
                </c:pt>
                <c:pt idx="100">
                  <c:v>42431</c:v>
                </c:pt>
                <c:pt idx="101">
                  <c:v>42432</c:v>
                </c:pt>
                <c:pt idx="102">
                  <c:v>42433</c:v>
                </c:pt>
                <c:pt idx="103">
                  <c:v>42434</c:v>
                </c:pt>
                <c:pt idx="104">
                  <c:v>42435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42441</c:v>
                </c:pt>
                <c:pt idx="111">
                  <c:v>42442</c:v>
                </c:pt>
                <c:pt idx="112">
                  <c:v>42443</c:v>
                </c:pt>
                <c:pt idx="113">
                  <c:v>42444</c:v>
                </c:pt>
                <c:pt idx="114">
                  <c:v>42445</c:v>
                </c:pt>
                <c:pt idx="115">
                  <c:v>42446</c:v>
                </c:pt>
                <c:pt idx="116">
                  <c:v>42447</c:v>
                </c:pt>
                <c:pt idx="117">
                  <c:v>42448</c:v>
                </c:pt>
                <c:pt idx="118">
                  <c:v>42449</c:v>
                </c:pt>
                <c:pt idx="119">
                  <c:v>42450</c:v>
                </c:pt>
                <c:pt idx="120">
                  <c:v>42451</c:v>
                </c:pt>
                <c:pt idx="121">
                  <c:v>42452</c:v>
                </c:pt>
                <c:pt idx="122">
                  <c:v>42453</c:v>
                </c:pt>
                <c:pt idx="123">
                  <c:v>42454</c:v>
                </c:pt>
                <c:pt idx="124">
                  <c:v>42455</c:v>
                </c:pt>
                <c:pt idx="125">
                  <c:v>42456</c:v>
                </c:pt>
                <c:pt idx="126">
                  <c:v>42457</c:v>
                </c:pt>
                <c:pt idx="127">
                  <c:v>42458</c:v>
                </c:pt>
                <c:pt idx="128">
                  <c:v>42459</c:v>
                </c:pt>
                <c:pt idx="129">
                  <c:v>42460</c:v>
                </c:pt>
                <c:pt idx="130">
                  <c:v>42461</c:v>
                </c:pt>
                <c:pt idx="131">
                  <c:v>42462</c:v>
                </c:pt>
                <c:pt idx="132">
                  <c:v>42463</c:v>
                </c:pt>
                <c:pt idx="133">
                  <c:v>42464</c:v>
                </c:pt>
                <c:pt idx="134">
                  <c:v>42465</c:v>
                </c:pt>
                <c:pt idx="135">
                  <c:v>42466</c:v>
                </c:pt>
                <c:pt idx="136">
                  <c:v>42467</c:v>
                </c:pt>
                <c:pt idx="137">
                  <c:v>42468</c:v>
                </c:pt>
                <c:pt idx="138">
                  <c:v>42469</c:v>
                </c:pt>
                <c:pt idx="139">
                  <c:v>42470</c:v>
                </c:pt>
                <c:pt idx="140">
                  <c:v>42471</c:v>
                </c:pt>
                <c:pt idx="141">
                  <c:v>42472</c:v>
                </c:pt>
                <c:pt idx="142">
                  <c:v>42473</c:v>
                </c:pt>
                <c:pt idx="143">
                  <c:v>42474</c:v>
                </c:pt>
                <c:pt idx="144">
                  <c:v>42475</c:v>
                </c:pt>
                <c:pt idx="145">
                  <c:v>42476</c:v>
                </c:pt>
                <c:pt idx="146">
                  <c:v>42477</c:v>
                </c:pt>
                <c:pt idx="147">
                  <c:v>42478</c:v>
                </c:pt>
                <c:pt idx="148">
                  <c:v>42479</c:v>
                </c:pt>
                <c:pt idx="149">
                  <c:v>42480</c:v>
                </c:pt>
                <c:pt idx="150">
                  <c:v>42481</c:v>
                </c:pt>
                <c:pt idx="151">
                  <c:v>42482</c:v>
                </c:pt>
                <c:pt idx="152">
                  <c:v>42483</c:v>
                </c:pt>
                <c:pt idx="153">
                  <c:v>42484</c:v>
                </c:pt>
                <c:pt idx="154">
                  <c:v>42485</c:v>
                </c:pt>
                <c:pt idx="155">
                  <c:v>42486</c:v>
                </c:pt>
                <c:pt idx="156">
                  <c:v>42487</c:v>
                </c:pt>
                <c:pt idx="157">
                  <c:v>42488</c:v>
                </c:pt>
                <c:pt idx="158">
                  <c:v>42489</c:v>
                </c:pt>
                <c:pt idx="159">
                  <c:v>42490</c:v>
                </c:pt>
                <c:pt idx="160">
                  <c:v>42491</c:v>
                </c:pt>
                <c:pt idx="161">
                  <c:v>42492</c:v>
                </c:pt>
                <c:pt idx="162">
                  <c:v>42493</c:v>
                </c:pt>
                <c:pt idx="163">
                  <c:v>42494</c:v>
                </c:pt>
                <c:pt idx="164">
                  <c:v>42495</c:v>
                </c:pt>
                <c:pt idx="165">
                  <c:v>42496</c:v>
                </c:pt>
                <c:pt idx="166">
                  <c:v>42497</c:v>
                </c:pt>
                <c:pt idx="167">
                  <c:v>42498</c:v>
                </c:pt>
                <c:pt idx="168">
                  <c:v>42499</c:v>
                </c:pt>
                <c:pt idx="169">
                  <c:v>42500</c:v>
                </c:pt>
                <c:pt idx="170">
                  <c:v>42501</c:v>
                </c:pt>
                <c:pt idx="171">
                  <c:v>42502</c:v>
                </c:pt>
                <c:pt idx="172">
                  <c:v>42503</c:v>
                </c:pt>
                <c:pt idx="173">
                  <c:v>42504</c:v>
                </c:pt>
                <c:pt idx="174">
                  <c:v>42505</c:v>
                </c:pt>
                <c:pt idx="175">
                  <c:v>42506</c:v>
                </c:pt>
                <c:pt idx="176">
                  <c:v>42507</c:v>
                </c:pt>
                <c:pt idx="177">
                  <c:v>42508</c:v>
                </c:pt>
                <c:pt idx="178">
                  <c:v>42509</c:v>
                </c:pt>
                <c:pt idx="179">
                  <c:v>42510</c:v>
                </c:pt>
                <c:pt idx="180">
                  <c:v>42511</c:v>
                </c:pt>
                <c:pt idx="181">
                  <c:v>42512</c:v>
                </c:pt>
                <c:pt idx="182">
                  <c:v>42513</c:v>
                </c:pt>
                <c:pt idx="183">
                  <c:v>42514</c:v>
                </c:pt>
                <c:pt idx="184">
                  <c:v>42515</c:v>
                </c:pt>
                <c:pt idx="185">
                  <c:v>42516</c:v>
                </c:pt>
                <c:pt idx="186">
                  <c:v>42517</c:v>
                </c:pt>
                <c:pt idx="187">
                  <c:v>42518</c:v>
                </c:pt>
                <c:pt idx="188">
                  <c:v>42519</c:v>
                </c:pt>
                <c:pt idx="189">
                  <c:v>42520</c:v>
                </c:pt>
                <c:pt idx="190">
                  <c:v>42521</c:v>
                </c:pt>
                <c:pt idx="191">
                  <c:v>42522</c:v>
                </c:pt>
                <c:pt idx="192">
                  <c:v>42523</c:v>
                </c:pt>
                <c:pt idx="193">
                  <c:v>42524</c:v>
                </c:pt>
                <c:pt idx="194">
                  <c:v>42525</c:v>
                </c:pt>
                <c:pt idx="195">
                  <c:v>42526</c:v>
                </c:pt>
                <c:pt idx="196">
                  <c:v>42527</c:v>
                </c:pt>
                <c:pt idx="197">
                  <c:v>42528</c:v>
                </c:pt>
                <c:pt idx="198">
                  <c:v>42529</c:v>
                </c:pt>
                <c:pt idx="199">
                  <c:v>42530</c:v>
                </c:pt>
                <c:pt idx="200">
                  <c:v>42531</c:v>
                </c:pt>
                <c:pt idx="201">
                  <c:v>42532</c:v>
                </c:pt>
                <c:pt idx="202">
                  <c:v>42533</c:v>
                </c:pt>
                <c:pt idx="203">
                  <c:v>42534</c:v>
                </c:pt>
                <c:pt idx="204">
                  <c:v>42535</c:v>
                </c:pt>
                <c:pt idx="205">
                  <c:v>42536</c:v>
                </c:pt>
                <c:pt idx="206">
                  <c:v>42537</c:v>
                </c:pt>
                <c:pt idx="207">
                  <c:v>42538</c:v>
                </c:pt>
                <c:pt idx="208">
                  <c:v>42539</c:v>
                </c:pt>
                <c:pt idx="209">
                  <c:v>42540</c:v>
                </c:pt>
                <c:pt idx="210">
                  <c:v>42541</c:v>
                </c:pt>
                <c:pt idx="211">
                  <c:v>42542</c:v>
                </c:pt>
                <c:pt idx="212">
                  <c:v>42543</c:v>
                </c:pt>
                <c:pt idx="213">
                  <c:v>42544</c:v>
                </c:pt>
                <c:pt idx="214">
                  <c:v>42545</c:v>
                </c:pt>
                <c:pt idx="215">
                  <c:v>42546</c:v>
                </c:pt>
                <c:pt idx="216">
                  <c:v>42547</c:v>
                </c:pt>
                <c:pt idx="217">
                  <c:v>42548</c:v>
                </c:pt>
                <c:pt idx="218">
                  <c:v>42549</c:v>
                </c:pt>
                <c:pt idx="219">
                  <c:v>42550</c:v>
                </c:pt>
                <c:pt idx="220">
                  <c:v>42551</c:v>
                </c:pt>
                <c:pt idx="221">
                  <c:v>42552</c:v>
                </c:pt>
                <c:pt idx="222">
                  <c:v>42553</c:v>
                </c:pt>
                <c:pt idx="223">
                  <c:v>42554</c:v>
                </c:pt>
                <c:pt idx="224">
                  <c:v>42555</c:v>
                </c:pt>
                <c:pt idx="225">
                  <c:v>42556</c:v>
                </c:pt>
                <c:pt idx="226">
                  <c:v>42557</c:v>
                </c:pt>
                <c:pt idx="227">
                  <c:v>42558</c:v>
                </c:pt>
                <c:pt idx="228">
                  <c:v>42559</c:v>
                </c:pt>
                <c:pt idx="229">
                  <c:v>42560</c:v>
                </c:pt>
                <c:pt idx="230">
                  <c:v>42561</c:v>
                </c:pt>
                <c:pt idx="231">
                  <c:v>42562</c:v>
                </c:pt>
                <c:pt idx="232">
                  <c:v>42563</c:v>
                </c:pt>
                <c:pt idx="233">
                  <c:v>42564</c:v>
                </c:pt>
                <c:pt idx="234">
                  <c:v>42565</c:v>
                </c:pt>
                <c:pt idx="235">
                  <c:v>42566</c:v>
                </c:pt>
                <c:pt idx="236">
                  <c:v>42567</c:v>
                </c:pt>
                <c:pt idx="237">
                  <c:v>42568</c:v>
                </c:pt>
                <c:pt idx="238">
                  <c:v>42569</c:v>
                </c:pt>
                <c:pt idx="239">
                  <c:v>42570</c:v>
                </c:pt>
                <c:pt idx="240">
                  <c:v>42571</c:v>
                </c:pt>
                <c:pt idx="241">
                  <c:v>42572</c:v>
                </c:pt>
                <c:pt idx="242">
                  <c:v>42573</c:v>
                </c:pt>
                <c:pt idx="243">
                  <c:v>42574</c:v>
                </c:pt>
                <c:pt idx="244">
                  <c:v>42575</c:v>
                </c:pt>
                <c:pt idx="245">
                  <c:v>42576</c:v>
                </c:pt>
                <c:pt idx="246">
                  <c:v>42577</c:v>
                </c:pt>
                <c:pt idx="247">
                  <c:v>42578</c:v>
                </c:pt>
                <c:pt idx="248">
                  <c:v>42579</c:v>
                </c:pt>
                <c:pt idx="249">
                  <c:v>42580</c:v>
                </c:pt>
                <c:pt idx="250">
                  <c:v>42581</c:v>
                </c:pt>
                <c:pt idx="251">
                  <c:v>42582</c:v>
                </c:pt>
                <c:pt idx="252">
                  <c:v>42583</c:v>
                </c:pt>
                <c:pt idx="253">
                  <c:v>42584</c:v>
                </c:pt>
                <c:pt idx="254">
                  <c:v>42585</c:v>
                </c:pt>
                <c:pt idx="255">
                  <c:v>42586</c:v>
                </c:pt>
                <c:pt idx="256">
                  <c:v>42587</c:v>
                </c:pt>
                <c:pt idx="257">
                  <c:v>42588</c:v>
                </c:pt>
                <c:pt idx="258">
                  <c:v>42589</c:v>
                </c:pt>
                <c:pt idx="259">
                  <c:v>42590</c:v>
                </c:pt>
                <c:pt idx="260">
                  <c:v>42591</c:v>
                </c:pt>
                <c:pt idx="261">
                  <c:v>42592</c:v>
                </c:pt>
                <c:pt idx="262">
                  <c:v>42593</c:v>
                </c:pt>
                <c:pt idx="263">
                  <c:v>42594</c:v>
                </c:pt>
                <c:pt idx="264">
                  <c:v>42595</c:v>
                </c:pt>
                <c:pt idx="265">
                  <c:v>42596</c:v>
                </c:pt>
                <c:pt idx="266">
                  <c:v>42597</c:v>
                </c:pt>
                <c:pt idx="267">
                  <c:v>42598</c:v>
                </c:pt>
                <c:pt idx="268">
                  <c:v>42599</c:v>
                </c:pt>
                <c:pt idx="269">
                  <c:v>42600</c:v>
                </c:pt>
                <c:pt idx="270">
                  <c:v>42601</c:v>
                </c:pt>
                <c:pt idx="271">
                  <c:v>42602</c:v>
                </c:pt>
                <c:pt idx="272">
                  <c:v>42603</c:v>
                </c:pt>
                <c:pt idx="273">
                  <c:v>42604</c:v>
                </c:pt>
                <c:pt idx="274">
                  <c:v>42605</c:v>
                </c:pt>
                <c:pt idx="275">
                  <c:v>42606</c:v>
                </c:pt>
                <c:pt idx="276">
                  <c:v>42607</c:v>
                </c:pt>
                <c:pt idx="277">
                  <c:v>42608</c:v>
                </c:pt>
                <c:pt idx="278">
                  <c:v>42609</c:v>
                </c:pt>
                <c:pt idx="279">
                  <c:v>42610</c:v>
                </c:pt>
                <c:pt idx="280">
                  <c:v>42611</c:v>
                </c:pt>
                <c:pt idx="281">
                  <c:v>42612</c:v>
                </c:pt>
                <c:pt idx="282">
                  <c:v>42613</c:v>
                </c:pt>
                <c:pt idx="283">
                  <c:v>42614</c:v>
                </c:pt>
                <c:pt idx="284">
                  <c:v>42615</c:v>
                </c:pt>
                <c:pt idx="285">
                  <c:v>42616</c:v>
                </c:pt>
                <c:pt idx="286">
                  <c:v>42617</c:v>
                </c:pt>
                <c:pt idx="287">
                  <c:v>42618</c:v>
                </c:pt>
                <c:pt idx="288">
                  <c:v>42619</c:v>
                </c:pt>
                <c:pt idx="289">
                  <c:v>42620</c:v>
                </c:pt>
                <c:pt idx="290">
                  <c:v>42621</c:v>
                </c:pt>
                <c:pt idx="291">
                  <c:v>42622</c:v>
                </c:pt>
                <c:pt idx="292">
                  <c:v>42623</c:v>
                </c:pt>
                <c:pt idx="293">
                  <c:v>42624</c:v>
                </c:pt>
                <c:pt idx="294">
                  <c:v>42625</c:v>
                </c:pt>
                <c:pt idx="295">
                  <c:v>42626</c:v>
                </c:pt>
                <c:pt idx="296">
                  <c:v>42627</c:v>
                </c:pt>
                <c:pt idx="297">
                  <c:v>42628</c:v>
                </c:pt>
                <c:pt idx="298">
                  <c:v>42629</c:v>
                </c:pt>
                <c:pt idx="299">
                  <c:v>42630</c:v>
                </c:pt>
                <c:pt idx="300">
                  <c:v>42631</c:v>
                </c:pt>
                <c:pt idx="301">
                  <c:v>42632</c:v>
                </c:pt>
                <c:pt idx="302">
                  <c:v>42633</c:v>
                </c:pt>
                <c:pt idx="303">
                  <c:v>42634</c:v>
                </c:pt>
                <c:pt idx="304">
                  <c:v>42635</c:v>
                </c:pt>
                <c:pt idx="305">
                  <c:v>42636</c:v>
                </c:pt>
                <c:pt idx="306">
                  <c:v>42637</c:v>
                </c:pt>
                <c:pt idx="307">
                  <c:v>42638</c:v>
                </c:pt>
                <c:pt idx="308">
                  <c:v>42639</c:v>
                </c:pt>
                <c:pt idx="309">
                  <c:v>42640</c:v>
                </c:pt>
                <c:pt idx="310">
                  <c:v>42641</c:v>
                </c:pt>
                <c:pt idx="311">
                  <c:v>42642</c:v>
                </c:pt>
                <c:pt idx="312">
                  <c:v>42643</c:v>
                </c:pt>
                <c:pt idx="313">
                  <c:v>42644</c:v>
                </c:pt>
                <c:pt idx="314">
                  <c:v>42645</c:v>
                </c:pt>
                <c:pt idx="315">
                  <c:v>42646</c:v>
                </c:pt>
                <c:pt idx="316">
                  <c:v>42647</c:v>
                </c:pt>
                <c:pt idx="317">
                  <c:v>42648</c:v>
                </c:pt>
                <c:pt idx="318">
                  <c:v>42649</c:v>
                </c:pt>
                <c:pt idx="319">
                  <c:v>42650</c:v>
                </c:pt>
                <c:pt idx="320">
                  <c:v>42651</c:v>
                </c:pt>
                <c:pt idx="321">
                  <c:v>42652</c:v>
                </c:pt>
                <c:pt idx="322">
                  <c:v>42653</c:v>
                </c:pt>
                <c:pt idx="323">
                  <c:v>42654</c:v>
                </c:pt>
                <c:pt idx="324">
                  <c:v>42655</c:v>
                </c:pt>
                <c:pt idx="325">
                  <c:v>42656</c:v>
                </c:pt>
                <c:pt idx="326">
                  <c:v>42657</c:v>
                </c:pt>
                <c:pt idx="327">
                  <c:v>42658</c:v>
                </c:pt>
                <c:pt idx="328">
                  <c:v>42659</c:v>
                </c:pt>
                <c:pt idx="329">
                  <c:v>42660</c:v>
                </c:pt>
                <c:pt idx="330">
                  <c:v>42661</c:v>
                </c:pt>
                <c:pt idx="331">
                  <c:v>42662</c:v>
                </c:pt>
                <c:pt idx="332">
                  <c:v>42663</c:v>
                </c:pt>
                <c:pt idx="333">
                  <c:v>42664</c:v>
                </c:pt>
                <c:pt idx="334">
                  <c:v>42665</c:v>
                </c:pt>
                <c:pt idx="335">
                  <c:v>42666</c:v>
                </c:pt>
                <c:pt idx="336">
                  <c:v>42667</c:v>
                </c:pt>
                <c:pt idx="337">
                  <c:v>42668</c:v>
                </c:pt>
                <c:pt idx="338">
                  <c:v>42669</c:v>
                </c:pt>
                <c:pt idx="339">
                  <c:v>42670</c:v>
                </c:pt>
                <c:pt idx="340">
                  <c:v>42671</c:v>
                </c:pt>
                <c:pt idx="341">
                  <c:v>42672</c:v>
                </c:pt>
                <c:pt idx="342">
                  <c:v>42673</c:v>
                </c:pt>
                <c:pt idx="343">
                  <c:v>42674</c:v>
                </c:pt>
                <c:pt idx="344">
                  <c:v>42675</c:v>
                </c:pt>
                <c:pt idx="345">
                  <c:v>42676</c:v>
                </c:pt>
                <c:pt idx="346">
                  <c:v>42677</c:v>
                </c:pt>
                <c:pt idx="347">
                  <c:v>42678</c:v>
                </c:pt>
                <c:pt idx="348">
                  <c:v>42679</c:v>
                </c:pt>
                <c:pt idx="349">
                  <c:v>42680</c:v>
                </c:pt>
                <c:pt idx="350">
                  <c:v>42681</c:v>
                </c:pt>
                <c:pt idx="351">
                  <c:v>42682</c:v>
                </c:pt>
                <c:pt idx="352">
                  <c:v>42683</c:v>
                </c:pt>
                <c:pt idx="353">
                  <c:v>42684</c:v>
                </c:pt>
                <c:pt idx="354">
                  <c:v>42685</c:v>
                </c:pt>
                <c:pt idx="355">
                  <c:v>42686</c:v>
                </c:pt>
                <c:pt idx="356">
                  <c:v>42687</c:v>
                </c:pt>
                <c:pt idx="357">
                  <c:v>42688</c:v>
                </c:pt>
                <c:pt idx="358">
                  <c:v>42689</c:v>
                </c:pt>
                <c:pt idx="359">
                  <c:v>42690</c:v>
                </c:pt>
                <c:pt idx="360">
                  <c:v>42691</c:v>
                </c:pt>
                <c:pt idx="361">
                  <c:v>42692</c:v>
                </c:pt>
                <c:pt idx="362">
                  <c:v>42693</c:v>
                </c:pt>
                <c:pt idx="363">
                  <c:v>42694</c:v>
                </c:pt>
                <c:pt idx="364">
                  <c:v>42695</c:v>
                </c:pt>
                <c:pt idx="365">
                  <c:v>42696</c:v>
                </c:pt>
                <c:pt idx="366">
                  <c:v>42697</c:v>
                </c:pt>
                <c:pt idx="367">
                  <c:v>42698</c:v>
                </c:pt>
                <c:pt idx="368">
                  <c:v>42699</c:v>
                </c:pt>
                <c:pt idx="369">
                  <c:v>42700</c:v>
                </c:pt>
                <c:pt idx="370">
                  <c:v>42701</c:v>
                </c:pt>
                <c:pt idx="371">
                  <c:v>42702</c:v>
                </c:pt>
                <c:pt idx="372">
                  <c:v>42703</c:v>
                </c:pt>
                <c:pt idx="373">
                  <c:v>42704</c:v>
                </c:pt>
                <c:pt idx="374">
                  <c:v>42705</c:v>
                </c:pt>
                <c:pt idx="375">
                  <c:v>42706</c:v>
                </c:pt>
                <c:pt idx="376">
                  <c:v>42707</c:v>
                </c:pt>
                <c:pt idx="377">
                  <c:v>42708</c:v>
                </c:pt>
                <c:pt idx="378">
                  <c:v>42709</c:v>
                </c:pt>
                <c:pt idx="379">
                  <c:v>42710</c:v>
                </c:pt>
                <c:pt idx="380">
                  <c:v>42711</c:v>
                </c:pt>
                <c:pt idx="381">
                  <c:v>42712</c:v>
                </c:pt>
                <c:pt idx="382">
                  <c:v>42713</c:v>
                </c:pt>
                <c:pt idx="383">
                  <c:v>42714</c:v>
                </c:pt>
                <c:pt idx="384">
                  <c:v>42715</c:v>
                </c:pt>
                <c:pt idx="385">
                  <c:v>42716</c:v>
                </c:pt>
                <c:pt idx="386">
                  <c:v>42717</c:v>
                </c:pt>
                <c:pt idx="387">
                  <c:v>42718</c:v>
                </c:pt>
                <c:pt idx="388">
                  <c:v>42719</c:v>
                </c:pt>
                <c:pt idx="389">
                  <c:v>42720</c:v>
                </c:pt>
                <c:pt idx="390">
                  <c:v>42721</c:v>
                </c:pt>
                <c:pt idx="391">
                  <c:v>42722</c:v>
                </c:pt>
                <c:pt idx="392">
                  <c:v>42723</c:v>
                </c:pt>
                <c:pt idx="393">
                  <c:v>42724</c:v>
                </c:pt>
                <c:pt idx="394">
                  <c:v>42725</c:v>
                </c:pt>
                <c:pt idx="395">
                  <c:v>42726</c:v>
                </c:pt>
                <c:pt idx="396">
                  <c:v>42727</c:v>
                </c:pt>
                <c:pt idx="397">
                  <c:v>42728</c:v>
                </c:pt>
                <c:pt idx="398">
                  <c:v>42729</c:v>
                </c:pt>
                <c:pt idx="399">
                  <c:v>42730</c:v>
                </c:pt>
                <c:pt idx="400">
                  <c:v>42731</c:v>
                </c:pt>
                <c:pt idx="401">
                  <c:v>42732</c:v>
                </c:pt>
                <c:pt idx="402">
                  <c:v>42733</c:v>
                </c:pt>
                <c:pt idx="403">
                  <c:v>42734</c:v>
                </c:pt>
                <c:pt idx="404">
                  <c:v>42735</c:v>
                </c:pt>
                <c:pt idx="405">
                  <c:v>42736</c:v>
                </c:pt>
                <c:pt idx="406">
                  <c:v>42737</c:v>
                </c:pt>
                <c:pt idx="407">
                  <c:v>42738</c:v>
                </c:pt>
                <c:pt idx="408">
                  <c:v>42739</c:v>
                </c:pt>
                <c:pt idx="409">
                  <c:v>42740</c:v>
                </c:pt>
                <c:pt idx="410">
                  <c:v>42741</c:v>
                </c:pt>
                <c:pt idx="411">
                  <c:v>42742</c:v>
                </c:pt>
                <c:pt idx="412">
                  <c:v>42743</c:v>
                </c:pt>
                <c:pt idx="413">
                  <c:v>42744</c:v>
                </c:pt>
                <c:pt idx="414">
                  <c:v>42745</c:v>
                </c:pt>
                <c:pt idx="415">
                  <c:v>42746</c:v>
                </c:pt>
                <c:pt idx="416">
                  <c:v>42747</c:v>
                </c:pt>
                <c:pt idx="417">
                  <c:v>42748</c:v>
                </c:pt>
                <c:pt idx="418">
                  <c:v>42749</c:v>
                </c:pt>
                <c:pt idx="419">
                  <c:v>42750</c:v>
                </c:pt>
                <c:pt idx="420">
                  <c:v>42751</c:v>
                </c:pt>
                <c:pt idx="421">
                  <c:v>42752</c:v>
                </c:pt>
                <c:pt idx="422">
                  <c:v>42753</c:v>
                </c:pt>
                <c:pt idx="423">
                  <c:v>42754</c:v>
                </c:pt>
                <c:pt idx="424">
                  <c:v>42755</c:v>
                </c:pt>
                <c:pt idx="425">
                  <c:v>42756</c:v>
                </c:pt>
                <c:pt idx="426">
                  <c:v>42757</c:v>
                </c:pt>
                <c:pt idx="427">
                  <c:v>42758</c:v>
                </c:pt>
                <c:pt idx="428">
                  <c:v>42759</c:v>
                </c:pt>
                <c:pt idx="429">
                  <c:v>42760</c:v>
                </c:pt>
                <c:pt idx="430">
                  <c:v>42761</c:v>
                </c:pt>
                <c:pt idx="431">
                  <c:v>42762</c:v>
                </c:pt>
                <c:pt idx="432">
                  <c:v>42763</c:v>
                </c:pt>
                <c:pt idx="433">
                  <c:v>42764</c:v>
                </c:pt>
                <c:pt idx="434">
                  <c:v>42765</c:v>
                </c:pt>
                <c:pt idx="435">
                  <c:v>42766</c:v>
                </c:pt>
                <c:pt idx="436">
                  <c:v>42767</c:v>
                </c:pt>
                <c:pt idx="437">
                  <c:v>42768</c:v>
                </c:pt>
                <c:pt idx="438">
                  <c:v>42769</c:v>
                </c:pt>
                <c:pt idx="439">
                  <c:v>42770</c:v>
                </c:pt>
                <c:pt idx="440">
                  <c:v>42771</c:v>
                </c:pt>
                <c:pt idx="441">
                  <c:v>42772</c:v>
                </c:pt>
                <c:pt idx="442">
                  <c:v>42773</c:v>
                </c:pt>
                <c:pt idx="443">
                  <c:v>42774</c:v>
                </c:pt>
                <c:pt idx="444">
                  <c:v>42775</c:v>
                </c:pt>
                <c:pt idx="445">
                  <c:v>42776</c:v>
                </c:pt>
                <c:pt idx="446">
                  <c:v>42777</c:v>
                </c:pt>
                <c:pt idx="447">
                  <c:v>42778</c:v>
                </c:pt>
                <c:pt idx="448">
                  <c:v>42779</c:v>
                </c:pt>
                <c:pt idx="449">
                  <c:v>42780</c:v>
                </c:pt>
                <c:pt idx="450">
                  <c:v>42781</c:v>
                </c:pt>
                <c:pt idx="451">
                  <c:v>42782</c:v>
                </c:pt>
                <c:pt idx="452">
                  <c:v>42783</c:v>
                </c:pt>
                <c:pt idx="453">
                  <c:v>42784</c:v>
                </c:pt>
                <c:pt idx="454">
                  <c:v>42785</c:v>
                </c:pt>
                <c:pt idx="455">
                  <c:v>42786</c:v>
                </c:pt>
                <c:pt idx="456">
                  <c:v>42787</c:v>
                </c:pt>
                <c:pt idx="457">
                  <c:v>42788</c:v>
                </c:pt>
                <c:pt idx="458">
                  <c:v>42789</c:v>
                </c:pt>
                <c:pt idx="459">
                  <c:v>42790</c:v>
                </c:pt>
                <c:pt idx="460">
                  <c:v>42791</c:v>
                </c:pt>
                <c:pt idx="461">
                  <c:v>42792</c:v>
                </c:pt>
                <c:pt idx="462">
                  <c:v>42793</c:v>
                </c:pt>
                <c:pt idx="463">
                  <c:v>42794</c:v>
                </c:pt>
                <c:pt idx="464">
                  <c:v>42795</c:v>
                </c:pt>
                <c:pt idx="465">
                  <c:v>42796</c:v>
                </c:pt>
                <c:pt idx="466">
                  <c:v>42797</c:v>
                </c:pt>
                <c:pt idx="467">
                  <c:v>42798</c:v>
                </c:pt>
                <c:pt idx="468">
                  <c:v>42799</c:v>
                </c:pt>
                <c:pt idx="469">
                  <c:v>42800</c:v>
                </c:pt>
                <c:pt idx="470">
                  <c:v>42801</c:v>
                </c:pt>
                <c:pt idx="471">
                  <c:v>42802</c:v>
                </c:pt>
                <c:pt idx="472">
                  <c:v>42803</c:v>
                </c:pt>
                <c:pt idx="473">
                  <c:v>42804</c:v>
                </c:pt>
                <c:pt idx="474">
                  <c:v>42805</c:v>
                </c:pt>
                <c:pt idx="475">
                  <c:v>42806</c:v>
                </c:pt>
                <c:pt idx="476">
                  <c:v>42807</c:v>
                </c:pt>
                <c:pt idx="477">
                  <c:v>42808</c:v>
                </c:pt>
                <c:pt idx="478">
                  <c:v>42809</c:v>
                </c:pt>
                <c:pt idx="479">
                  <c:v>42810</c:v>
                </c:pt>
                <c:pt idx="480">
                  <c:v>42811</c:v>
                </c:pt>
                <c:pt idx="481">
                  <c:v>42812</c:v>
                </c:pt>
                <c:pt idx="482">
                  <c:v>42813</c:v>
                </c:pt>
                <c:pt idx="483">
                  <c:v>42814</c:v>
                </c:pt>
                <c:pt idx="484">
                  <c:v>42815</c:v>
                </c:pt>
                <c:pt idx="485">
                  <c:v>42816</c:v>
                </c:pt>
                <c:pt idx="486">
                  <c:v>42817</c:v>
                </c:pt>
                <c:pt idx="487">
                  <c:v>42818</c:v>
                </c:pt>
                <c:pt idx="488">
                  <c:v>42819</c:v>
                </c:pt>
                <c:pt idx="489">
                  <c:v>42820</c:v>
                </c:pt>
                <c:pt idx="490">
                  <c:v>42821</c:v>
                </c:pt>
                <c:pt idx="491">
                  <c:v>42822</c:v>
                </c:pt>
                <c:pt idx="492">
                  <c:v>42823</c:v>
                </c:pt>
                <c:pt idx="493">
                  <c:v>42824</c:v>
                </c:pt>
                <c:pt idx="494">
                  <c:v>42825</c:v>
                </c:pt>
                <c:pt idx="495">
                  <c:v>42826</c:v>
                </c:pt>
                <c:pt idx="496">
                  <c:v>42827</c:v>
                </c:pt>
                <c:pt idx="497">
                  <c:v>42828</c:v>
                </c:pt>
                <c:pt idx="498">
                  <c:v>42829</c:v>
                </c:pt>
                <c:pt idx="499">
                  <c:v>42830</c:v>
                </c:pt>
                <c:pt idx="500">
                  <c:v>42831</c:v>
                </c:pt>
                <c:pt idx="501">
                  <c:v>42832</c:v>
                </c:pt>
                <c:pt idx="502">
                  <c:v>42833</c:v>
                </c:pt>
                <c:pt idx="503">
                  <c:v>42834</c:v>
                </c:pt>
                <c:pt idx="504">
                  <c:v>42835</c:v>
                </c:pt>
                <c:pt idx="505">
                  <c:v>42836</c:v>
                </c:pt>
                <c:pt idx="506">
                  <c:v>42837</c:v>
                </c:pt>
                <c:pt idx="507">
                  <c:v>42838</c:v>
                </c:pt>
                <c:pt idx="508">
                  <c:v>42839</c:v>
                </c:pt>
                <c:pt idx="509">
                  <c:v>42840</c:v>
                </c:pt>
                <c:pt idx="510">
                  <c:v>42841</c:v>
                </c:pt>
                <c:pt idx="511">
                  <c:v>42842</c:v>
                </c:pt>
                <c:pt idx="512">
                  <c:v>42843</c:v>
                </c:pt>
                <c:pt idx="513">
                  <c:v>42844</c:v>
                </c:pt>
                <c:pt idx="514">
                  <c:v>42845</c:v>
                </c:pt>
                <c:pt idx="515">
                  <c:v>42846</c:v>
                </c:pt>
                <c:pt idx="516">
                  <c:v>42847</c:v>
                </c:pt>
                <c:pt idx="517">
                  <c:v>42848</c:v>
                </c:pt>
                <c:pt idx="518">
                  <c:v>42849</c:v>
                </c:pt>
                <c:pt idx="519">
                  <c:v>42850</c:v>
                </c:pt>
                <c:pt idx="520">
                  <c:v>42851</c:v>
                </c:pt>
                <c:pt idx="521">
                  <c:v>42852</c:v>
                </c:pt>
                <c:pt idx="522">
                  <c:v>42853</c:v>
                </c:pt>
                <c:pt idx="523">
                  <c:v>42854</c:v>
                </c:pt>
                <c:pt idx="524">
                  <c:v>42855</c:v>
                </c:pt>
                <c:pt idx="525">
                  <c:v>42856</c:v>
                </c:pt>
                <c:pt idx="526">
                  <c:v>42857</c:v>
                </c:pt>
                <c:pt idx="527">
                  <c:v>42858</c:v>
                </c:pt>
                <c:pt idx="528">
                  <c:v>42859</c:v>
                </c:pt>
                <c:pt idx="529">
                  <c:v>42860</c:v>
                </c:pt>
                <c:pt idx="530">
                  <c:v>42861</c:v>
                </c:pt>
                <c:pt idx="531">
                  <c:v>42862</c:v>
                </c:pt>
                <c:pt idx="532">
                  <c:v>42863</c:v>
                </c:pt>
                <c:pt idx="533">
                  <c:v>42864</c:v>
                </c:pt>
                <c:pt idx="534">
                  <c:v>42865</c:v>
                </c:pt>
                <c:pt idx="535">
                  <c:v>42866</c:v>
                </c:pt>
                <c:pt idx="536">
                  <c:v>42867</c:v>
                </c:pt>
                <c:pt idx="537">
                  <c:v>42868</c:v>
                </c:pt>
                <c:pt idx="538">
                  <c:v>42869</c:v>
                </c:pt>
                <c:pt idx="539">
                  <c:v>42870</c:v>
                </c:pt>
                <c:pt idx="540">
                  <c:v>42871</c:v>
                </c:pt>
                <c:pt idx="541">
                  <c:v>42872</c:v>
                </c:pt>
                <c:pt idx="542">
                  <c:v>42873</c:v>
                </c:pt>
                <c:pt idx="543">
                  <c:v>42874</c:v>
                </c:pt>
                <c:pt idx="544">
                  <c:v>42875</c:v>
                </c:pt>
                <c:pt idx="545">
                  <c:v>42876</c:v>
                </c:pt>
                <c:pt idx="546">
                  <c:v>42877</c:v>
                </c:pt>
                <c:pt idx="547">
                  <c:v>42878</c:v>
                </c:pt>
                <c:pt idx="548">
                  <c:v>42879</c:v>
                </c:pt>
                <c:pt idx="549">
                  <c:v>42880</c:v>
                </c:pt>
                <c:pt idx="550">
                  <c:v>42881</c:v>
                </c:pt>
                <c:pt idx="551">
                  <c:v>42882</c:v>
                </c:pt>
                <c:pt idx="552">
                  <c:v>42883</c:v>
                </c:pt>
                <c:pt idx="553">
                  <c:v>42884</c:v>
                </c:pt>
                <c:pt idx="554">
                  <c:v>42885</c:v>
                </c:pt>
                <c:pt idx="555">
                  <c:v>42886</c:v>
                </c:pt>
                <c:pt idx="556">
                  <c:v>42887</c:v>
                </c:pt>
                <c:pt idx="557">
                  <c:v>42888</c:v>
                </c:pt>
                <c:pt idx="558">
                  <c:v>42889</c:v>
                </c:pt>
                <c:pt idx="559">
                  <c:v>42890</c:v>
                </c:pt>
                <c:pt idx="560">
                  <c:v>42891</c:v>
                </c:pt>
                <c:pt idx="561">
                  <c:v>42892</c:v>
                </c:pt>
                <c:pt idx="562">
                  <c:v>42893</c:v>
                </c:pt>
                <c:pt idx="563">
                  <c:v>42894</c:v>
                </c:pt>
                <c:pt idx="564">
                  <c:v>42895</c:v>
                </c:pt>
                <c:pt idx="565">
                  <c:v>42896</c:v>
                </c:pt>
                <c:pt idx="566">
                  <c:v>42897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42903</c:v>
                </c:pt>
                <c:pt idx="573">
                  <c:v>42904</c:v>
                </c:pt>
                <c:pt idx="574">
                  <c:v>42905</c:v>
                </c:pt>
                <c:pt idx="575">
                  <c:v>42906</c:v>
                </c:pt>
                <c:pt idx="576">
                  <c:v>42907</c:v>
                </c:pt>
                <c:pt idx="577">
                  <c:v>42908</c:v>
                </c:pt>
                <c:pt idx="578">
                  <c:v>42909</c:v>
                </c:pt>
                <c:pt idx="579">
                  <c:v>42910</c:v>
                </c:pt>
                <c:pt idx="580">
                  <c:v>42911</c:v>
                </c:pt>
                <c:pt idx="581">
                  <c:v>42912</c:v>
                </c:pt>
                <c:pt idx="582">
                  <c:v>42913</c:v>
                </c:pt>
                <c:pt idx="583">
                  <c:v>42914</c:v>
                </c:pt>
                <c:pt idx="584">
                  <c:v>42915</c:v>
                </c:pt>
                <c:pt idx="585">
                  <c:v>42916</c:v>
                </c:pt>
                <c:pt idx="586">
                  <c:v>42917</c:v>
                </c:pt>
                <c:pt idx="587">
                  <c:v>42918</c:v>
                </c:pt>
                <c:pt idx="588">
                  <c:v>42919</c:v>
                </c:pt>
                <c:pt idx="589">
                  <c:v>42920</c:v>
                </c:pt>
                <c:pt idx="590">
                  <c:v>42921</c:v>
                </c:pt>
                <c:pt idx="591">
                  <c:v>42922</c:v>
                </c:pt>
                <c:pt idx="592">
                  <c:v>42923</c:v>
                </c:pt>
                <c:pt idx="593">
                  <c:v>42924</c:v>
                </c:pt>
                <c:pt idx="594">
                  <c:v>42925</c:v>
                </c:pt>
                <c:pt idx="595">
                  <c:v>42926</c:v>
                </c:pt>
                <c:pt idx="596">
                  <c:v>42927</c:v>
                </c:pt>
                <c:pt idx="597">
                  <c:v>42928</c:v>
                </c:pt>
                <c:pt idx="598">
                  <c:v>42929</c:v>
                </c:pt>
                <c:pt idx="599">
                  <c:v>42930</c:v>
                </c:pt>
                <c:pt idx="600">
                  <c:v>42931</c:v>
                </c:pt>
                <c:pt idx="601">
                  <c:v>42932</c:v>
                </c:pt>
                <c:pt idx="602">
                  <c:v>42933</c:v>
                </c:pt>
                <c:pt idx="603">
                  <c:v>42934</c:v>
                </c:pt>
                <c:pt idx="604">
                  <c:v>42935</c:v>
                </c:pt>
                <c:pt idx="605">
                  <c:v>42936</c:v>
                </c:pt>
                <c:pt idx="606">
                  <c:v>42937</c:v>
                </c:pt>
                <c:pt idx="607">
                  <c:v>42938</c:v>
                </c:pt>
                <c:pt idx="608">
                  <c:v>42939</c:v>
                </c:pt>
                <c:pt idx="609">
                  <c:v>42940</c:v>
                </c:pt>
                <c:pt idx="610">
                  <c:v>42941</c:v>
                </c:pt>
                <c:pt idx="611">
                  <c:v>42942</c:v>
                </c:pt>
                <c:pt idx="612">
                  <c:v>42943</c:v>
                </c:pt>
                <c:pt idx="613">
                  <c:v>42944</c:v>
                </c:pt>
                <c:pt idx="614">
                  <c:v>42945</c:v>
                </c:pt>
                <c:pt idx="615">
                  <c:v>42946</c:v>
                </c:pt>
                <c:pt idx="616">
                  <c:v>42947</c:v>
                </c:pt>
                <c:pt idx="617">
                  <c:v>42948</c:v>
                </c:pt>
                <c:pt idx="618">
                  <c:v>42949</c:v>
                </c:pt>
                <c:pt idx="619">
                  <c:v>42950</c:v>
                </c:pt>
                <c:pt idx="620">
                  <c:v>42951</c:v>
                </c:pt>
                <c:pt idx="621">
                  <c:v>42952</c:v>
                </c:pt>
                <c:pt idx="622">
                  <c:v>42953</c:v>
                </c:pt>
                <c:pt idx="623">
                  <c:v>42954</c:v>
                </c:pt>
                <c:pt idx="624">
                  <c:v>42955</c:v>
                </c:pt>
                <c:pt idx="625">
                  <c:v>42956</c:v>
                </c:pt>
                <c:pt idx="626">
                  <c:v>42957</c:v>
                </c:pt>
                <c:pt idx="627">
                  <c:v>42958</c:v>
                </c:pt>
                <c:pt idx="628">
                  <c:v>42959</c:v>
                </c:pt>
                <c:pt idx="629">
                  <c:v>42960</c:v>
                </c:pt>
                <c:pt idx="630">
                  <c:v>42961</c:v>
                </c:pt>
                <c:pt idx="631">
                  <c:v>42962</c:v>
                </c:pt>
                <c:pt idx="632">
                  <c:v>42963</c:v>
                </c:pt>
                <c:pt idx="633">
                  <c:v>42964</c:v>
                </c:pt>
                <c:pt idx="634">
                  <c:v>42965</c:v>
                </c:pt>
                <c:pt idx="635">
                  <c:v>42966</c:v>
                </c:pt>
                <c:pt idx="636">
                  <c:v>42967</c:v>
                </c:pt>
                <c:pt idx="637">
                  <c:v>42968</c:v>
                </c:pt>
                <c:pt idx="638">
                  <c:v>42969</c:v>
                </c:pt>
                <c:pt idx="639">
                  <c:v>42970</c:v>
                </c:pt>
                <c:pt idx="640">
                  <c:v>42971</c:v>
                </c:pt>
                <c:pt idx="641">
                  <c:v>42972</c:v>
                </c:pt>
                <c:pt idx="642">
                  <c:v>42973</c:v>
                </c:pt>
                <c:pt idx="643">
                  <c:v>42974</c:v>
                </c:pt>
                <c:pt idx="644">
                  <c:v>42975</c:v>
                </c:pt>
                <c:pt idx="645">
                  <c:v>42976</c:v>
                </c:pt>
                <c:pt idx="646">
                  <c:v>42977</c:v>
                </c:pt>
                <c:pt idx="647">
                  <c:v>42978</c:v>
                </c:pt>
                <c:pt idx="648">
                  <c:v>42979</c:v>
                </c:pt>
                <c:pt idx="649">
                  <c:v>42980</c:v>
                </c:pt>
                <c:pt idx="650">
                  <c:v>42981</c:v>
                </c:pt>
                <c:pt idx="651">
                  <c:v>42982</c:v>
                </c:pt>
                <c:pt idx="652">
                  <c:v>42983</c:v>
                </c:pt>
                <c:pt idx="653">
                  <c:v>42984</c:v>
                </c:pt>
                <c:pt idx="654">
                  <c:v>42985</c:v>
                </c:pt>
                <c:pt idx="655">
                  <c:v>42986</c:v>
                </c:pt>
                <c:pt idx="656">
                  <c:v>42987</c:v>
                </c:pt>
                <c:pt idx="657">
                  <c:v>42988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42994</c:v>
                </c:pt>
                <c:pt idx="664">
                  <c:v>42995</c:v>
                </c:pt>
                <c:pt idx="665">
                  <c:v>42996</c:v>
                </c:pt>
                <c:pt idx="666">
                  <c:v>42997</c:v>
                </c:pt>
                <c:pt idx="667">
                  <c:v>42998</c:v>
                </c:pt>
                <c:pt idx="668">
                  <c:v>42999</c:v>
                </c:pt>
                <c:pt idx="669">
                  <c:v>43000</c:v>
                </c:pt>
                <c:pt idx="670">
                  <c:v>43001</c:v>
                </c:pt>
                <c:pt idx="671">
                  <c:v>43002</c:v>
                </c:pt>
                <c:pt idx="672">
                  <c:v>43003</c:v>
                </c:pt>
                <c:pt idx="673">
                  <c:v>43004</c:v>
                </c:pt>
                <c:pt idx="674">
                  <c:v>43005</c:v>
                </c:pt>
                <c:pt idx="675">
                  <c:v>43006</c:v>
                </c:pt>
                <c:pt idx="676">
                  <c:v>43007</c:v>
                </c:pt>
                <c:pt idx="677">
                  <c:v>43008</c:v>
                </c:pt>
                <c:pt idx="678">
                  <c:v>43009</c:v>
                </c:pt>
                <c:pt idx="679">
                  <c:v>43010</c:v>
                </c:pt>
                <c:pt idx="680">
                  <c:v>43011</c:v>
                </c:pt>
                <c:pt idx="681">
                  <c:v>43012</c:v>
                </c:pt>
                <c:pt idx="682">
                  <c:v>43013</c:v>
                </c:pt>
                <c:pt idx="683">
                  <c:v>43014</c:v>
                </c:pt>
                <c:pt idx="684">
                  <c:v>43015</c:v>
                </c:pt>
                <c:pt idx="685">
                  <c:v>43016</c:v>
                </c:pt>
                <c:pt idx="686">
                  <c:v>43017</c:v>
                </c:pt>
                <c:pt idx="687">
                  <c:v>43018</c:v>
                </c:pt>
                <c:pt idx="688">
                  <c:v>43019</c:v>
                </c:pt>
                <c:pt idx="689">
                  <c:v>43020</c:v>
                </c:pt>
                <c:pt idx="690">
                  <c:v>43021</c:v>
                </c:pt>
                <c:pt idx="691">
                  <c:v>43022</c:v>
                </c:pt>
                <c:pt idx="692">
                  <c:v>43023</c:v>
                </c:pt>
                <c:pt idx="693">
                  <c:v>43024</c:v>
                </c:pt>
                <c:pt idx="694">
                  <c:v>43025</c:v>
                </c:pt>
                <c:pt idx="695">
                  <c:v>43026</c:v>
                </c:pt>
                <c:pt idx="696">
                  <c:v>43027</c:v>
                </c:pt>
                <c:pt idx="697">
                  <c:v>43028</c:v>
                </c:pt>
                <c:pt idx="698">
                  <c:v>43029</c:v>
                </c:pt>
                <c:pt idx="699">
                  <c:v>43030</c:v>
                </c:pt>
                <c:pt idx="700">
                  <c:v>43031</c:v>
                </c:pt>
                <c:pt idx="701">
                  <c:v>43032</c:v>
                </c:pt>
                <c:pt idx="702">
                  <c:v>43033</c:v>
                </c:pt>
                <c:pt idx="703">
                  <c:v>43034</c:v>
                </c:pt>
                <c:pt idx="704">
                  <c:v>43035</c:v>
                </c:pt>
                <c:pt idx="705">
                  <c:v>43036</c:v>
                </c:pt>
                <c:pt idx="706">
                  <c:v>43037</c:v>
                </c:pt>
                <c:pt idx="707">
                  <c:v>43038</c:v>
                </c:pt>
                <c:pt idx="708">
                  <c:v>43039</c:v>
                </c:pt>
                <c:pt idx="709">
                  <c:v>43040</c:v>
                </c:pt>
                <c:pt idx="710">
                  <c:v>43041</c:v>
                </c:pt>
                <c:pt idx="711">
                  <c:v>43042</c:v>
                </c:pt>
                <c:pt idx="712">
                  <c:v>43043</c:v>
                </c:pt>
                <c:pt idx="713">
                  <c:v>43044</c:v>
                </c:pt>
                <c:pt idx="714">
                  <c:v>43045</c:v>
                </c:pt>
                <c:pt idx="715">
                  <c:v>43046</c:v>
                </c:pt>
                <c:pt idx="716">
                  <c:v>43047</c:v>
                </c:pt>
                <c:pt idx="717">
                  <c:v>43048</c:v>
                </c:pt>
                <c:pt idx="718">
                  <c:v>43049</c:v>
                </c:pt>
                <c:pt idx="719">
                  <c:v>43050</c:v>
                </c:pt>
                <c:pt idx="720">
                  <c:v>43051</c:v>
                </c:pt>
                <c:pt idx="721">
                  <c:v>43052</c:v>
                </c:pt>
                <c:pt idx="722">
                  <c:v>43053</c:v>
                </c:pt>
                <c:pt idx="723">
                  <c:v>43054</c:v>
                </c:pt>
                <c:pt idx="724">
                  <c:v>43055</c:v>
                </c:pt>
                <c:pt idx="725">
                  <c:v>43056</c:v>
                </c:pt>
                <c:pt idx="726">
                  <c:v>43057</c:v>
                </c:pt>
                <c:pt idx="727">
                  <c:v>43058</c:v>
                </c:pt>
                <c:pt idx="728">
                  <c:v>43059</c:v>
                </c:pt>
                <c:pt idx="729">
                  <c:v>43060</c:v>
                </c:pt>
                <c:pt idx="730">
                  <c:v>43061</c:v>
                </c:pt>
                <c:pt idx="731">
                  <c:v>43062</c:v>
                </c:pt>
                <c:pt idx="732">
                  <c:v>43063</c:v>
                </c:pt>
                <c:pt idx="733">
                  <c:v>43064</c:v>
                </c:pt>
                <c:pt idx="734">
                  <c:v>43065</c:v>
                </c:pt>
                <c:pt idx="735">
                  <c:v>43066</c:v>
                </c:pt>
                <c:pt idx="736">
                  <c:v>43067</c:v>
                </c:pt>
                <c:pt idx="737">
                  <c:v>43068</c:v>
                </c:pt>
                <c:pt idx="738">
                  <c:v>43069</c:v>
                </c:pt>
                <c:pt idx="739">
                  <c:v>43070</c:v>
                </c:pt>
                <c:pt idx="740">
                  <c:v>43071</c:v>
                </c:pt>
                <c:pt idx="741">
                  <c:v>43072</c:v>
                </c:pt>
                <c:pt idx="742">
                  <c:v>43073</c:v>
                </c:pt>
                <c:pt idx="743">
                  <c:v>43074</c:v>
                </c:pt>
                <c:pt idx="744">
                  <c:v>43075</c:v>
                </c:pt>
                <c:pt idx="745">
                  <c:v>43076</c:v>
                </c:pt>
                <c:pt idx="746">
                  <c:v>43077</c:v>
                </c:pt>
                <c:pt idx="747">
                  <c:v>43078</c:v>
                </c:pt>
                <c:pt idx="748">
                  <c:v>43079</c:v>
                </c:pt>
                <c:pt idx="749">
                  <c:v>43080</c:v>
                </c:pt>
                <c:pt idx="750">
                  <c:v>43081</c:v>
                </c:pt>
                <c:pt idx="751">
                  <c:v>43082</c:v>
                </c:pt>
                <c:pt idx="752">
                  <c:v>43083</c:v>
                </c:pt>
                <c:pt idx="753">
                  <c:v>43084</c:v>
                </c:pt>
                <c:pt idx="754">
                  <c:v>43085</c:v>
                </c:pt>
                <c:pt idx="755">
                  <c:v>43086</c:v>
                </c:pt>
                <c:pt idx="756">
                  <c:v>43087</c:v>
                </c:pt>
                <c:pt idx="757">
                  <c:v>43088</c:v>
                </c:pt>
                <c:pt idx="758">
                  <c:v>43089</c:v>
                </c:pt>
                <c:pt idx="759">
                  <c:v>43090</c:v>
                </c:pt>
                <c:pt idx="760">
                  <c:v>43091</c:v>
                </c:pt>
                <c:pt idx="761">
                  <c:v>43092</c:v>
                </c:pt>
                <c:pt idx="762">
                  <c:v>43093</c:v>
                </c:pt>
                <c:pt idx="763">
                  <c:v>43094</c:v>
                </c:pt>
                <c:pt idx="764">
                  <c:v>43095</c:v>
                </c:pt>
                <c:pt idx="765">
                  <c:v>43096</c:v>
                </c:pt>
                <c:pt idx="766">
                  <c:v>43097</c:v>
                </c:pt>
                <c:pt idx="767">
                  <c:v>43098</c:v>
                </c:pt>
                <c:pt idx="768">
                  <c:v>43099</c:v>
                </c:pt>
                <c:pt idx="769">
                  <c:v>43100</c:v>
                </c:pt>
                <c:pt idx="770">
                  <c:v>43101</c:v>
                </c:pt>
                <c:pt idx="771">
                  <c:v>43102</c:v>
                </c:pt>
                <c:pt idx="772">
                  <c:v>43103</c:v>
                </c:pt>
                <c:pt idx="773">
                  <c:v>43104</c:v>
                </c:pt>
                <c:pt idx="774">
                  <c:v>43105</c:v>
                </c:pt>
                <c:pt idx="775">
                  <c:v>43106</c:v>
                </c:pt>
                <c:pt idx="776">
                  <c:v>43107</c:v>
                </c:pt>
                <c:pt idx="777">
                  <c:v>43108</c:v>
                </c:pt>
                <c:pt idx="778">
                  <c:v>43109</c:v>
                </c:pt>
                <c:pt idx="779">
                  <c:v>43110</c:v>
                </c:pt>
                <c:pt idx="780">
                  <c:v>43111</c:v>
                </c:pt>
                <c:pt idx="781">
                  <c:v>43112</c:v>
                </c:pt>
                <c:pt idx="782">
                  <c:v>43113</c:v>
                </c:pt>
                <c:pt idx="783">
                  <c:v>43114</c:v>
                </c:pt>
                <c:pt idx="784">
                  <c:v>43115</c:v>
                </c:pt>
                <c:pt idx="785">
                  <c:v>43116</c:v>
                </c:pt>
                <c:pt idx="786">
                  <c:v>43117</c:v>
                </c:pt>
                <c:pt idx="787">
                  <c:v>43118</c:v>
                </c:pt>
                <c:pt idx="788">
                  <c:v>43119</c:v>
                </c:pt>
                <c:pt idx="789">
                  <c:v>43120</c:v>
                </c:pt>
                <c:pt idx="790">
                  <c:v>43121</c:v>
                </c:pt>
                <c:pt idx="791">
                  <c:v>43122</c:v>
                </c:pt>
                <c:pt idx="792">
                  <c:v>43123</c:v>
                </c:pt>
                <c:pt idx="793">
                  <c:v>43124</c:v>
                </c:pt>
                <c:pt idx="794">
                  <c:v>43125</c:v>
                </c:pt>
                <c:pt idx="795">
                  <c:v>43126</c:v>
                </c:pt>
                <c:pt idx="796">
                  <c:v>43127</c:v>
                </c:pt>
                <c:pt idx="797">
                  <c:v>43128</c:v>
                </c:pt>
                <c:pt idx="798">
                  <c:v>43129</c:v>
                </c:pt>
                <c:pt idx="799">
                  <c:v>43130</c:v>
                </c:pt>
                <c:pt idx="800">
                  <c:v>43131</c:v>
                </c:pt>
                <c:pt idx="801">
                  <c:v>43132</c:v>
                </c:pt>
                <c:pt idx="802">
                  <c:v>43133</c:v>
                </c:pt>
                <c:pt idx="803">
                  <c:v>43134</c:v>
                </c:pt>
                <c:pt idx="804">
                  <c:v>43135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43141</c:v>
                </c:pt>
                <c:pt idx="811">
                  <c:v>43142</c:v>
                </c:pt>
                <c:pt idx="812">
                  <c:v>43143</c:v>
                </c:pt>
                <c:pt idx="813">
                  <c:v>43144</c:v>
                </c:pt>
                <c:pt idx="814">
                  <c:v>43145</c:v>
                </c:pt>
                <c:pt idx="815">
                  <c:v>43146</c:v>
                </c:pt>
                <c:pt idx="816">
                  <c:v>43147</c:v>
                </c:pt>
                <c:pt idx="817">
                  <c:v>43148</c:v>
                </c:pt>
                <c:pt idx="818">
                  <c:v>43149</c:v>
                </c:pt>
                <c:pt idx="819">
                  <c:v>43150</c:v>
                </c:pt>
                <c:pt idx="820">
                  <c:v>43151</c:v>
                </c:pt>
                <c:pt idx="821">
                  <c:v>43152</c:v>
                </c:pt>
                <c:pt idx="822">
                  <c:v>43153</c:v>
                </c:pt>
                <c:pt idx="823">
                  <c:v>43154</c:v>
                </c:pt>
                <c:pt idx="824">
                  <c:v>43155</c:v>
                </c:pt>
                <c:pt idx="825">
                  <c:v>43156</c:v>
                </c:pt>
                <c:pt idx="826">
                  <c:v>43157</c:v>
                </c:pt>
                <c:pt idx="827">
                  <c:v>43158</c:v>
                </c:pt>
                <c:pt idx="828">
                  <c:v>43159</c:v>
                </c:pt>
                <c:pt idx="829">
                  <c:v>43160</c:v>
                </c:pt>
                <c:pt idx="830">
                  <c:v>43161</c:v>
                </c:pt>
                <c:pt idx="831">
                  <c:v>43162</c:v>
                </c:pt>
                <c:pt idx="832">
                  <c:v>43163</c:v>
                </c:pt>
                <c:pt idx="833">
                  <c:v>43164</c:v>
                </c:pt>
                <c:pt idx="834">
                  <c:v>43165</c:v>
                </c:pt>
                <c:pt idx="835">
                  <c:v>43166</c:v>
                </c:pt>
                <c:pt idx="836">
                  <c:v>43167</c:v>
                </c:pt>
                <c:pt idx="837">
                  <c:v>43168</c:v>
                </c:pt>
                <c:pt idx="838">
                  <c:v>43169</c:v>
                </c:pt>
                <c:pt idx="839">
                  <c:v>43170</c:v>
                </c:pt>
                <c:pt idx="840">
                  <c:v>43171</c:v>
                </c:pt>
                <c:pt idx="841">
                  <c:v>43172</c:v>
                </c:pt>
                <c:pt idx="842">
                  <c:v>43173</c:v>
                </c:pt>
                <c:pt idx="843">
                  <c:v>43174</c:v>
                </c:pt>
                <c:pt idx="844">
                  <c:v>43175</c:v>
                </c:pt>
                <c:pt idx="845">
                  <c:v>43176</c:v>
                </c:pt>
                <c:pt idx="846">
                  <c:v>43177</c:v>
                </c:pt>
                <c:pt idx="847">
                  <c:v>43178</c:v>
                </c:pt>
                <c:pt idx="848">
                  <c:v>43179</c:v>
                </c:pt>
                <c:pt idx="849">
                  <c:v>43180</c:v>
                </c:pt>
                <c:pt idx="850">
                  <c:v>43181</c:v>
                </c:pt>
                <c:pt idx="851">
                  <c:v>43182</c:v>
                </c:pt>
                <c:pt idx="852">
                  <c:v>43183</c:v>
                </c:pt>
                <c:pt idx="853">
                  <c:v>43184</c:v>
                </c:pt>
                <c:pt idx="854">
                  <c:v>43185</c:v>
                </c:pt>
                <c:pt idx="855">
                  <c:v>43186</c:v>
                </c:pt>
                <c:pt idx="856">
                  <c:v>43187</c:v>
                </c:pt>
                <c:pt idx="857">
                  <c:v>43188</c:v>
                </c:pt>
                <c:pt idx="858">
                  <c:v>43189</c:v>
                </c:pt>
                <c:pt idx="859">
                  <c:v>43190</c:v>
                </c:pt>
                <c:pt idx="860">
                  <c:v>43191</c:v>
                </c:pt>
                <c:pt idx="861">
                  <c:v>43192</c:v>
                </c:pt>
                <c:pt idx="862">
                  <c:v>43193</c:v>
                </c:pt>
                <c:pt idx="863">
                  <c:v>43194</c:v>
                </c:pt>
                <c:pt idx="864">
                  <c:v>43195</c:v>
                </c:pt>
                <c:pt idx="865">
                  <c:v>43196</c:v>
                </c:pt>
                <c:pt idx="866">
                  <c:v>43197</c:v>
                </c:pt>
                <c:pt idx="867">
                  <c:v>43198</c:v>
                </c:pt>
                <c:pt idx="868">
                  <c:v>43199</c:v>
                </c:pt>
                <c:pt idx="869">
                  <c:v>43200</c:v>
                </c:pt>
                <c:pt idx="870">
                  <c:v>43201</c:v>
                </c:pt>
                <c:pt idx="871">
                  <c:v>43202</c:v>
                </c:pt>
                <c:pt idx="872">
                  <c:v>43203</c:v>
                </c:pt>
                <c:pt idx="873">
                  <c:v>43204</c:v>
                </c:pt>
                <c:pt idx="874">
                  <c:v>43205</c:v>
                </c:pt>
                <c:pt idx="875">
                  <c:v>43206</c:v>
                </c:pt>
                <c:pt idx="876">
                  <c:v>43207</c:v>
                </c:pt>
                <c:pt idx="877">
                  <c:v>43208</c:v>
                </c:pt>
                <c:pt idx="878">
                  <c:v>43209</c:v>
                </c:pt>
                <c:pt idx="879">
                  <c:v>43210</c:v>
                </c:pt>
                <c:pt idx="880">
                  <c:v>43211</c:v>
                </c:pt>
                <c:pt idx="881">
                  <c:v>43212</c:v>
                </c:pt>
                <c:pt idx="882">
                  <c:v>43213</c:v>
                </c:pt>
                <c:pt idx="883">
                  <c:v>43214</c:v>
                </c:pt>
                <c:pt idx="884">
                  <c:v>43215</c:v>
                </c:pt>
                <c:pt idx="885">
                  <c:v>43216</c:v>
                </c:pt>
                <c:pt idx="886">
                  <c:v>43217</c:v>
                </c:pt>
                <c:pt idx="887">
                  <c:v>43218</c:v>
                </c:pt>
                <c:pt idx="888">
                  <c:v>43219</c:v>
                </c:pt>
                <c:pt idx="889">
                  <c:v>43220</c:v>
                </c:pt>
                <c:pt idx="890">
                  <c:v>43221</c:v>
                </c:pt>
                <c:pt idx="891">
                  <c:v>43222</c:v>
                </c:pt>
                <c:pt idx="892">
                  <c:v>43223</c:v>
                </c:pt>
                <c:pt idx="893">
                  <c:v>43224</c:v>
                </c:pt>
                <c:pt idx="894">
                  <c:v>43225</c:v>
                </c:pt>
                <c:pt idx="895">
                  <c:v>43226</c:v>
                </c:pt>
                <c:pt idx="896">
                  <c:v>43227</c:v>
                </c:pt>
                <c:pt idx="897">
                  <c:v>43228</c:v>
                </c:pt>
                <c:pt idx="898">
                  <c:v>43229</c:v>
                </c:pt>
                <c:pt idx="899">
                  <c:v>43230</c:v>
                </c:pt>
                <c:pt idx="900">
                  <c:v>43231</c:v>
                </c:pt>
                <c:pt idx="901">
                  <c:v>43232</c:v>
                </c:pt>
                <c:pt idx="902">
                  <c:v>43233</c:v>
                </c:pt>
                <c:pt idx="903">
                  <c:v>43234</c:v>
                </c:pt>
                <c:pt idx="904">
                  <c:v>43235</c:v>
                </c:pt>
                <c:pt idx="905">
                  <c:v>43236</c:v>
                </c:pt>
                <c:pt idx="906">
                  <c:v>43237</c:v>
                </c:pt>
                <c:pt idx="907">
                  <c:v>43238</c:v>
                </c:pt>
                <c:pt idx="908">
                  <c:v>43239</c:v>
                </c:pt>
                <c:pt idx="909">
                  <c:v>43240</c:v>
                </c:pt>
                <c:pt idx="910">
                  <c:v>43241</c:v>
                </c:pt>
                <c:pt idx="911">
                  <c:v>43242</c:v>
                </c:pt>
                <c:pt idx="912">
                  <c:v>43243</c:v>
                </c:pt>
                <c:pt idx="913">
                  <c:v>43244</c:v>
                </c:pt>
                <c:pt idx="914">
                  <c:v>43245</c:v>
                </c:pt>
                <c:pt idx="915">
                  <c:v>43246</c:v>
                </c:pt>
                <c:pt idx="916">
                  <c:v>43247</c:v>
                </c:pt>
                <c:pt idx="917">
                  <c:v>43248</c:v>
                </c:pt>
                <c:pt idx="918">
                  <c:v>43249</c:v>
                </c:pt>
                <c:pt idx="919">
                  <c:v>43250</c:v>
                </c:pt>
                <c:pt idx="920">
                  <c:v>43251</c:v>
                </c:pt>
                <c:pt idx="921">
                  <c:v>43252</c:v>
                </c:pt>
                <c:pt idx="922">
                  <c:v>43253</c:v>
                </c:pt>
                <c:pt idx="923">
                  <c:v>43254</c:v>
                </c:pt>
                <c:pt idx="924">
                  <c:v>43255</c:v>
                </c:pt>
                <c:pt idx="925">
                  <c:v>43256</c:v>
                </c:pt>
                <c:pt idx="926">
                  <c:v>43257</c:v>
                </c:pt>
                <c:pt idx="927">
                  <c:v>43258</c:v>
                </c:pt>
                <c:pt idx="928">
                  <c:v>43259</c:v>
                </c:pt>
                <c:pt idx="929">
                  <c:v>43260</c:v>
                </c:pt>
                <c:pt idx="930">
                  <c:v>43261</c:v>
                </c:pt>
                <c:pt idx="931">
                  <c:v>43262</c:v>
                </c:pt>
                <c:pt idx="932">
                  <c:v>43263</c:v>
                </c:pt>
                <c:pt idx="933">
                  <c:v>43264</c:v>
                </c:pt>
                <c:pt idx="934">
                  <c:v>43265</c:v>
                </c:pt>
                <c:pt idx="935">
                  <c:v>43266</c:v>
                </c:pt>
                <c:pt idx="936">
                  <c:v>43267</c:v>
                </c:pt>
                <c:pt idx="937">
                  <c:v>43268</c:v>
                </c:pt>
                <c:pt idx="938">
                  <c:v>43269</c:v>
                </c:pt>
                <c:pt idx="939">
                  <c:v>43270</c:v>
                </c:pt>
                <c:pt idx="940">
                  <c:v>43271</c:v>
                </c:pt>
                <c:pt idx="941">
                  <c:v>43272</c:v>
                </c:pt>
                <c:pt idx="942">
                  <c:v>43273</c:v>
                </c:pt>
                <c:pt idx="943">
                  <c:v>43274</c:v>
                </c:pt>
                <c:pt idx="944">
                  <c:v>43275</c:v>
                </c:pt>
                <c:pt idx="945">
                  <c:v>43276</c:v>
                </c:pt>
                <c:pt idx="946">
                  <c:v>43277</c:v>
                </c:pt>
                <c:pt idx="947">
                  <c:v>43278</c:v>
                </c:pt>
                <c:pt idx="948">
                  <c:v>43279</c:v>
                </c:pt>
                <c:pt idx="949">
                  <c:v>43280</c:v>
                </c:pt>
                <c:pt idx="950">
                  <c:v>43281</c:v>
                </c:pt>
                <c:pt idx="951">
                  <c:v>43282</c:v>
                </c:pt>
                <c:pt idx="952">
                  <c:v>43283</c:v>
                </c:pt>
                <c:pt idx="953">
                  <c:v>43284</c:v>
                </c:pt>
                <c:pt idx="954">
                  <c:v>43285</c:v>
                </c:pt>
                <c:pt idx="955">
                  <c:v>43286</c:v>
                </c:pt>
                <c:pt idx="956">
                  <c:v>43287</c:v>
                </c:pt>
                <c:pt idx="957">
                  <c:v>43288</c:v>
                </c:pt>
                <c:pt idx="958">
                  <c:v>43289</c:v>
                </c:pt>
                <c:pt idx="959">
                  <c:v>43290</c:v>
                </c:pt>
                <c:pt idx="960">
                  <c:v>43291</c:v>
                </c:pt>
                <c:pt idx="961">
                  <c:v>43292</c:v>
                </c:pt>
                <c:pt idx="962">
                  <c:v>43293</c:v>
                </c:pt>
                <c:pt idx="963">
                  <c:v>43294</c:v>
                </c:pt>
                <c:pt idx="964">
                  <c:v>43295</c:v>
                </c:pt>
                <c:pt idx="965">
                  <c:v>43296</c:v>
                </c:pt>
                <c:pt idx="966">
                  <c:v>43297</c:v>
                </c:pt>
                <c:pt idx="967">
                  <c:v>43298</c:v>
                </c:pt>
                <c:pt idx="968">
                  <c:v>43299</c:v>
                </c:pt>
                <c:pt idx="969">
                  <c:v>43300</c:v>
                </c:pt>
                <c:pt idx="970">
                  <c:v>43301</c:v>
                </c:pt>
                <c:pt idx="971">
                  <c:v>43302</c:v>
                </c:pt>
                <c:pt idx="972">
                  <c:v>43303</c:v>
                </c:pt>
                <c:pt idx="973">
                  <c:v>43304</c:v>
                </c:pt>
                <c:pt idx="974">
                  <c:v>43305</c:v>
                </c:pt>
                <c:pt idx="975">
                  <c:v>43306</c:v>
                </c:pt>
                <c:pt idx="976">
                  <c:v>43307</c:v>
                </c:pt>
                <c:pt idx="977">
                  <c:v>43308</c:v>
                </c:pt>
                <c:pt idx="978">
                  <c:v>43309</c:v>
                </c:pt>
                <c:pt idx="979">
                  <c:v>43310</c:v>
                </c:pt>
                <c:pt idx="980">
                  <c:v>43311</c:v>
                </c:pt>
                <c:pt idx="981">
                  <c:v>43312</c:v>
                </c:pt>
                <c:pt idx="982">
                  <c:v>43313</c:v>
                </c:pt>
                <c:pt idx="983">
                  <c:v>43314</c:v>
                </c:pt>
                <c:pt idx="984">
                  <c:v>43315</c:v>
                </c:pt>
                <c:pt idx="985">
                  <c:v>43316</c:v>
                </c:pt>
                <c:pt idx="986">
                  <c:v>43317</c:v>
                </c:pt>
                <c:pt idx="987">
                  <c:v>43318</c:v>
                </c:pt>
                <c:pt idx="988">
                  <c:v>43319</c:v>
                </c:pt>
                <c:pt idx="989">
                  <c:v>43320</c:v>
                </c:pt>
                <c:pt idx="990">
                  <c:v>43321</c:v>
                </c:pt>
                <c:pt idx="991">
                  <c:v>43322</c:v>
                </c:pt>
                <c:pt idx="992">
                  <c:v>43323</c:v>
                </c:pt>
                <c:pt idx="993">
                  <c:v>43324</c:v>
                </c:pt>
                <c:pt idx="994">
                  <c:v>43325</c:v>
                </c:pt>
                <c:pt idx="995">
                  <c:v>43326</c:v>
                </c:pt>
                <c:pt idx="996">
                  <c:v>43327</c:v>
                </c:pt>
                <c:pt idx="997">
                  <c:v>43328</c:v>
                </c:pt>
                <c:pt idx="998">
                  <c:v>43329</c:v>
                </c:pt>
                <c:pt idx="999">
                  <c:v>43330</c:v>
                </c:pt>
                <c:pt idx="1000">
                  <c:v>43331</c:v>
                </c:pt>
                <c:pt idx="1001">
                  <c:v>43332</c:v>
                </c:pt>
                <c:pt idx="1002">
                  <c:v>43333</c:v>
                </c:pt>
                <c:pt idx="1003">
                  <c:v>43334</c:v>
                </c:pt>
                <c:pt idx="1004">
                  <c:v>43335</c:v>
                </c:pt>
                <c:pt idx="1005">
                  <c:v>43336</c:v>
                </c:pt>
                <c:pt idx="1006">
                  <c:v>43337</c:v>
                </c:pt>
                <c:pt idx="1007">
                  <c:v>43338</c:v>
                </c:pt>
                <c:pt idx="1008">
                  <c:v>43339</c:v>
                </c:pt>
                <c:pt idx="1009">
                  <c:v>43340</c:v>
                </c:pt>
                <c:pt idx="1010">
                  <c:v>43341</c:v>
                </c:pt>
                <c:pt idx="1011">
                  <c:v>43342</c:v>
                </c:pt>
                <c:pt idx="1012">
                  <c:v>43343</c:v>
                </c:pt>
                <c:pt idx="1013">
                  <c:v>43344</c:v>
                </c:pt>
                <c:pt idx="1014">
                  <c:v>43345</c:v>
                </c:pt>
                <c:pt idx="1015">
                  <c:v>43346</c:v>
                </c:pt>
                <c:pt idx="1016">
                  <c:v>43347</c:v>
                </c:pt>
                <c:pt idx="1017">
                  <c:v>43348</c:v>
                </c:pt>
                <c:pt idx="1018">
                  <c:v>43349</c:v>
                </c:pt>
                <c:pt idx="1019">
                  <c:v>43350</c:v>
                </c:pt>
                <c:pt idx="1020">
                  <c:v>43351</c:v>
                </c:pt>
                <c:pt idx="1021">
                  <c:v>43352</c:v>
                </c:pt>
                <c:pt idx="1022">
                  <c:v>43353</c:v>
                </c:pt>
                <c:pt idx="1023">
                  <c:v>43354</c:v>
                </c:pt>
                <c:pt idx="1024">
                  <c:v>43355</c:v>
                </c:pt>
                <c:pt idx="1025">
                  <c:v>43356</c:v>
                </c:pt>
                <c:pt idx="1026">
                  <c:v>43357</c:v>
                </c:pt>
                <c:pt idx="1027">
                  <c:v>43358</c:v>
                </c:pt>
                <c:pt idx="1028">
                  <c:v>43359</c:v>
                </c:pt>
                <c:pt idx="1029">
                  <c:v>43360</c:v>
                </c:pt>
                <c:pt idx="1030">
                  <c:v>43361</c:v>
                </c:pt>
                <c:pt idx="1031">
                  <c:v>43362</c:v>
                </c:pt>
                <c:pt idx="1032">
                  <c:v>43363</c:v>
                </c:pt>
                <c:pt idx="1033">
                  <c:v>43364</c:v>
                </c:pt>
                <c:pt idx="1034">
                  <c:v>43365</c:v>
                </c:pt>
                <c:pt idx="1035">
                  <c:v>43366</c:v>
                </c:pt>
                <c:pt idx="1036">
                  <c:v>43367</c:v>
                </c:pt>
                <c:pt idx="1037">
                  <c:v>43368</c:v>
                </c:pt>
                <c:pt idx="1038">
                  <c:v>43369</c:v>
                </c:pt>
                <c:pt idx="1039">
                  <c:v>43370</c:v>
                </c:pt>
                <c:pt idx="1040">
                  <c:v>43371</c:v>
                </c:pt>
                <c:pt idx="1041">
                  <c:v>43372</c:v>
                </c:pt>
                <c:pt idx="1042">
                  <c:v>43373</c:v>
                </c:pt>
                <c:pt idx="1043">
                  <c:v>43374</c:v>
                </c:pt>
                <c:pt idx="1044">
                  <c:v>43375</c:v>
                </c:pt>
                <c:pt idx="1045">
                  <c:v>43376</c:v>
                </c:pt>
                <c:pt idx="1046">
                  <c:v>43377</c:v>
                </c:pt>
                <c:pt idx="1047">
                  <c:v>43378</c:v>
                </c:pt>
                <c:pt idx="1048">
                  <c:v>43379</c:v>
                </c:pt>
                <c:pt idx="1049">
                  <c:v>43380</c:v>
                </c:pt>
                <c:pt idx="1050">
                  <c:v>43381</c:v>
                </c:pt>
                <c:pt idx="1051">
                  <c:v>43382</c:v>
                </c:pt>
                <c:pt idx="1052">
                  <c:v>43383</c:v>
                </c:pt>
                <c:pt idx="1053">
                  <c:v>43384</c:v>
                </c:pt>
                <c:pt idx="1054">
                  <c:v>43385</c:v>
                </c:pt>
                <c:pt idx="1055">
                  <c:v>43386</c:v>
                </c:pt>
                <c:pt idx="1056">
                  <c:v>43387</c:v>
                </c:pt>
                <c:pt idx="1057">
                  <c:v>43388</c:v>
                </c:pt>
                <c:pt idx="1058">
                  <c:v>43389</c:v>
                </c:pt>
                <c:pt idx="1059">
                  <c:v>43390</c:v>
                </c:pt>
                <c:pt idx="1060">
                  <c:v>43391</c:v>
                </c:pt>
                <c:pt idx="1061">
                  <c:v>43392</c:v>
                </c:pt>
                <c:pt idx="1062">
                  <c:v>43393</c:v>
                </c:pt>
                <c:pt idx="1063">
                  <c:v>43394</c:v>
                </c:pt>
                <c:pt idx="1064">
                  <c:v>43395</c:v>
                </c:pt>
                <c:pt idx="1065">
                  <c:v>43396</c:v>
                </c:pt>
                <c:pt idx="1066">
                  <c:v>43397</c:v>
                </c:pt>
                <c:pt idx="1067">
                  <c:v>43398</c:v>
                </c:pt>
                <c:pt idx="1068">
                  <c:v>43399</c:v>
                </c:pt>
                <c:pt idx="1069">
                  <c:v>43400</c:v>
                </c:pt>
                <c:pt idx="1070">
                  <c:v>43401</c:v>
                </c:pt>
                <c:pt idx="1071">
                  <c:v>43402</c:v>
                </c:pt>
                <c:pt idx="1072">
                  <c:v>43403</c:v>
                </c:pt>
                <c:pt idx="1073">
                  <c:v>43404</c:v>
                </c:pt>
                <c:pt idx="1074">
                  <c:v>43405</c:v>
                </c:pt>
                <c:pt idx="1075">
                  <c:v>43406</c:v>
                </c:pt>
                <c:pt idx="1076">
                  <c:v>43407</c:v>
                </c:pt>
                <c:pt idx="1077">
                  <c:v>43408</c:v>
                </c:pt>
                <c:pt idx="1078">
                  <c:v>43409</c:v>
                </c:pt>
                <c:pt idx="1079">
                  <c:v>43410</c:v>
                </c:pt>
                <c:pt idx="1080">
                  <c:v>43411</c:v>
                </c:pt>
                <c:pt idx="1081">
                  <c:v>43412</c:v>
                </c:pt>
                <c:pt idx="1082">
                  <c:v>43413</c:v>
                </c:pt>
                <c:pt idx="1083">
                  <c:v>43414</c:v>
                </c:pt>
                <c:pt idx="1084">
                  <c:v>43415</c:v>
                </c:pt>
                <c:pt idx="1085">
                  <c:v>43416</c:v>
                </c:pt>
                <c:pt idx="1086">
                  <c:v>43417</c:v>
                </c:pt>
                <c:pt idx="1087">
                  <c:v>43418</c:v>
                </c:pt>
                <c:pt idx="1088">
                  <c:v>43419</c:v>
                </c:pt>
                <c:pt idx="1089">
                  <c:v>43420</c:v>
                </c:pt>
                <c:pt idx="1090">
                  <c:v>43421</c:v>
                </c:pt>
                <c:pt idx="1091">
                  <c:v>43422</c:v>
                </c:pt>
                <c:pt idx="1092">
                  <c:v>43423</c:v>
                </c:pt>
                <c:pt idx="1093">
                  <c:v>43424</c:v>
                </c:pt>
                <c:pt idx="1094">
                  <c:v>43425</c:v>
                </c:pt>
                <c:pt idx="1095">
                  <c:v>43426</c:v>
                </c:pt>
                <c:pt idx="1096">
                  <c:v>43427</c:v>
                </c:pt>
                <c:pt idx="1097">
                  <c:v>43428</c:v>
                </c:pt>
                <c:pt idx="1098">
                  <c:v>43429</c:v>
                </c:pt>
                <c:pt idx="1099">
                  <c:v>43430</c:v>
                </c:pt>
                <c:pt idx="1100">
                  <c:v>43431</c:v>
                </c:pt>
                <c:pt idx="1101">
                  <c:v>43432</c:v>
                </c:pt>
                <c:pt idx="1102">
                  <c:v>43433</c:v>
                </c:pt>
                <c:pt idx="1103">
                  <c:v>43434</c:v>
                </c:pt>
                <c:pt idx="1104">
                  <c:v>43435</c:v>
                </c:pt>
                <c:pt idx="1105">
                  <c:v>43436</c:v>
                </c:pt>
                <c:pt idx="1106">
                  <c:v>43437</c:v>
                </c:pt>
                <c:pt idx="1107">
                  <c:v>43438</c:v>
                </c:pt>
                <c:pt idx="1108">
                  <c:v>43439</c:v>
                </c:pt>
                <c:pt idx="1109">
                  <c:v>43440</c:v>
                </c:pt>
                <c:pt idx="1110">
                  <c:v>43441</c:v>
                </c:pt>
                <c:pt idx="1111">
                  <c:v>43442</c:v>
                </c:pt>
                <c:pt idx="1112">
                  <c:v>43443</c:v>
                </c:pt>
                <c:pt idx="1113">
                  <c:v>43444</c:v>
                </c:pt>
                <c:pt idx="1114">
                  <c:v>43445</c:v>
                </c:pt>
                <c:pt idx="1115">
                  <c:v>43446</c:v>
                </c:pt>
                <c:pt idx="1116">
                  <c:v>43447</c:v>
                </c:pt>
                <c:pt idx="1117">
                  <c:v>43448</c:v>
                </c:pt>
                <c:pt idx="1118">
                  <c:v>43449</c:v>
                </c:pt>
                <c:pt idx="1119">
                  <c:v>43450</c:v>
                </c:pt>
                <c:pt idx="1120">
                  <c:v>43451</c:v>
                </c:pt>
                <c:pt idx="1121">
                  <c:v>43452</c:v>
                </c:pt>
                <c:pt idx="1122">
                  <c:v>43453</c:v>
                </c:pt>
                <c:pt idx="1123">
                  <c:v>43454</c:v>
                </c:pt>
                <c:pt idx="1124">
                  <c:v>43455</c:v>
                </c:pt>
                <c:pt idx="1125">
                  <c:v>43456</c:v>
                </c:pt>
                <c:pt idx="1126">
                  <c:v>43457</c:v>
                </c:pt>
                <c:pt idx="1127">
                  <c:v>43458</c:v>
                </c:pt>
                <c:pt idx="1128">
                  <c:v>43459</c:v>
                </c:pt>
                <c:pt idx="1129">
                  <c:v>43460</c:v>
                </c:pt>
                <c:pt idx="1130">
                  <c:v>43461</c:v>
                </c:pt>
                <c:pt idx="1131">
                  <c:v>43462</c:v>
                </c:pt>
                <c:pt idx="1132">
                  <c:v>43463</c:v>
                </c:pt>
                <c:pt idx="1133">
                  <c:v>43464</c:v>
                </c:pt>
                <c:pt idx="1134">
                  <c:v>43465</c:v>
                </c:pt>
                <c:pt idx="1135">
                  <c:v>43466</c:v>
                </c:pt>
                <c:pt idx="1136">
                  <c:v>43467</c:v>
                </c:pt>
                <c:pt idx="1137">
                  <c:v>43468</c:v>
                </c:pt>
                <c:pt idx="1138">
                  <c:v>43469</c:v>
                </c:pt>
                <c:pt idx="1139">
                  <c:v>43470</c:v>
                </c:pt>
                <c:pt idx="1140">
                  <c:v>43471</c:v>
                </c:pt>
                <c:pt idx="1141">
                  <c:v>43472</c:v>
                </c:pt>
                <c:pt idx="1142">
                  <c:v>43473</c:v>
                </c:pt>
                <c:pt idx="1143">
                  <c:v>43474</c:v>
                </c:pt>
                <c:pt idx="1144">
                  <c:v>43475</c:v>
                </c:pt>
                <c:pt idx="1145">
                  <c:v>43476</c:v>
                </c:pt>
                <c:pt idx="1146">
                  <c:v>43477</c:v>
                </c:pt>
                <c:pt idx="1147">
                  <c:v>43478</c:v>
                </c:pt>
                <c:pt idx="1148">
                  <c:v>43479</c:v>
                </c:pt>
                <c:pt idx="1149">
                  <c:v>43480</c:v>
                </c:pt>
                <c:pt idx="1150">
                  <c:v>43481</c:v>
                </c:pt>
                <c:pt idx="1151">
                  <c:v>43482</c:v>
                </c:pt>
                <c:pt idx="1152">
                  <c:v>43483</c:v>
                </c:pt>
                <c:pt idx="1153">
                  <c:v>43484</c:v>
                </c:pt>
                <c:pt idx="1154">
                  <c:v>43485</c:v>
                </c:pt>
                <c:pt idx="1155">
                  <c:v>43486</c:v>
                </c:pt>
                <c:pt idx="1156">
                  <c:v>43487</c:v>
                </c:pt>
                <c:pt idx="1157">
                  <c:v>43488</c:v>
                </c:pt>
                <c:pt idx="1158">
                  <c:v>43489</c:v>
                </c:pt>
                <c:pt idx="1159">
                  <c:v>43490</c:v>
                </c:pt>
                <c:pt idx="1160">
                  <c:v>43491</c:v>
                </c:pt>
                <c:pt idx="1161">
                  <c:v>43492</c:v>
                </c:pt>
                <c:pt idx="1162">
                  <c:v>43493</c:v>
                </c:pt>
                <c:pt idx="1163">
                  <c:v>43494</c:v>
                </c:pt>
                <c:pt idx="1164">
                  <c:v>43495</c:v>
                </c:pt>
                <c:pt idx="1165">
                  <c:v>43496</c:v>
                </c:pt>
                <c:pt idx="1166">
                  <c:v>43497</c:v>
                </c:pt>
                <c:pt idx="1167">
                  <c:v>43498</c:v>
                </c:pt>
                <c:pt idx="1168">
                  <c:v>43499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43505</c:v>
                </c:pt>
                <c:pt idx="1175">
                  <c:v>43506</c:v>
                </c:pt>
                <c:pt idx="1176">
                  <c:v>43507</c:v>
                </c:pt>
                <c:pt idx="1177">
                  <c:v>43508</c:v>
                </c:pt>
                <c:pt idx="1178">
                  <c:v>43509</c:v>
                </c:pt>
                <c:pt idx="1179">
                  <c:v>43510</c:v>
                </c:pt>
                <c:pt idx="1180">
                  <c:v>43511</c:v>
                </c:pt>
                <c:pt idx="1181">
                  <c:v>43512</c:v>
                </c:pt>
                <c:pt idx="1182">
                  <c:v>43513</c:v>
                </c:pt>
                <c:pt idx="1183">
                  <c:v>43514</c:v>
                </c:pt>
                <c:pt idx="1184">
                  <c:v>43515</c:v>
                </c:pt>
                <c:pt idx="1185">
                  <c:v>43516</c:v>
                </c:pt>
                <c:pt idx="1186">
                  <c:v>43517</c:v>
                </c:pt>
                <c:pt idx="1187">
                  <c:v>43518</c:v>
                </c:pt>
                <c:pt idx="1188">
                  <c:v>43519</c:v>
                </c:pt>
                <c:pt idx="1189">
                  <c:v>43520</c:v>
                </c:pt>
                <c:pt idx="1190">
                  <c:v>43521</c:v>
                </c:pt>
                <c:pt idx="1191">
                  <c:v>43522</c:v>
                </c:pt>
                <c:pt idx="1192">
                  <c:v>43523</c:v>
                </c:pt>
                <c:pt idx="1193">
                  <c:v>43524</c:v>
                </c:pt>
                <c:pt idx="1194">
                  <c:v>43525</c:v>
                </c:pt>
                <c:pt idx="1195">
                  <c:v>43526</c:v>
                </c:pt>
                <c:pt idx="1196">
                  <c:v>43527</c:v>
                </c:pt>
                <c:pt idx="1197">
                  <c:v>43528</c:v>
                </c:pt>
                <c:pt idx="1198">
                  <c:v>43529</c:v>
                </c:pt>
                <c:pt idx="1199">
                  <c:v>43530</c:v>
                </c:pt>
                <c:pt idx="1200">
                  <c:v>43531</c:v>
                </c:pt>
                <c:pt idx="1201">
                  <c:v>43532</c:v>
                </c:pt>
                <c:pt idx="1202">
                  <c:v>43533</c:v>
                </c:pt>
                <c:pt idx="1203">
                  <c:v>43534</c:v>
                </c:pt>
                <c:pt idx="1204">
                  <c:v>43535</c:v>
                </c:pt>
                <c:pt idx="1205">
                  <c:v>43536</c:v>
                </c:pt>
                <c:pt idx="1206">
                  <c:v>43537</c:v>
                </c:pt>
                <c:pt idx="1207">
                  <c:v>43538</c:v>
                </c:pt>
                <c:pt idx="1208">
                  <c:v>43539</c:v>
                </c:pt>
                <c:pt idx="1209">
                  <c:v>43540</c:v>
                </c:pt>
                <c:pt idx="1210">
                  <c:v>43541</c:v>
                </c:pt>
                <c:pt idx="1211">
                  <c:v>43542</c:v>
                </c:pt>
                <c:pt idx="1212">
                  <c:v>43543</c:v>
                </c:pt>
                <c:pt idx="1213">
                  <c:v>43544</c:v>
                </c:pt>
                <c:pt idx="1214">
                  <c:v>43545</c:v>
                </c:pt>
                <c:pt idx="1215">
                  <c:v>43546</c:v>
                </c:pt>
                <c:pt idx="1216">
                  <c:v>43547</c:v>
                </c:pt>
                <c:pt idx="1217">
                  <c:v>43548</c:v>
                </c:pt>
                <c:pt idx="1218">
                  <c:v>43549</c:v>
                </c:pt>
                <c:pt idx="1219">
                  <c:v>43550</c:v>
                </c:pt>
                <c:pt idx="1220">
                  <c:v>43551</c:v>
                </c:pt>
                <c:pt idx="1221">
                  <c:v>43552</c:v>
                </c:pt>
                <c:pt idx="1222">
                  <c:v>43553</c:v>
                </c:pt>
                <c:pt idx="1223">
                  <c:v>43554</c:v>
                </c:pt>
                <c:pt idx="1224">
                  <c:v>43555</c:v>
                </c:pt>
                <c:pt idx="1225">
                  <c:v>43556</c:v>
                </c:pt>
                <c:pt idx="1226">
                  <c:v>43557</c:v>
                </c:pt>
                <c:pt idx="1227">
                  <c:v>43558</c:v>
                </c:pt>
                <c:pt idx="1228">
                  <c:v>43559</c:v>
                </c:pt>
                <c:pt idx="1229">
                  <c:v>43560</c:v>
                </c:pt>
                <c:pt idx="1230">
                  <c:v>43561</c:v>
                </c:pt>
                <c:pt idx="1231">
                  <c:v>43562</c:v>
                </c:pt>
                <c:pt idx="1232">
                  <c:v>43563</c:v>
                </c:pt>
                <c:pt idx="1233">
                  <c:v>43564</c:v>
                </c:pt>
                <c:pt idx="1234">
                  <c:v>43565</c:v>
                </c:pt>
                <c:pt idx="1235">
                  <c:v>43566</c:v>
                </c:pt>
                <c:pt idx="1236">
                  <c:v>43567</c:v>
                </c:pt>
                <c:pt idx="1237">
                  <c:v>43568</c:v>
                </c:pt>
                <c:pt idx="1238">
                  <c:v>43569</c:v>
                </c:pt>
                <c:pt idx="1239">
                  <c:v>43570</c:v>
                </c:pt>
                <c:pt idx="1240">
                  <c:v>43571</c:v>
                </c:pt>
                <c:pt idx="1241">
                  <c:v>43572</c:v>
                </c:pt>
                <c:pt idx="1242">
                  <c:v>43573</c:v>
                </c:pt>
                <c:pt idx="1243">
                  <c:v>43574</c:v>
                </c:pt>
                <c:pt idx="1244">
                  <c:v>43575</c:v>
                </c:pt>
                <c:pt idx="1245">
                  <c:v>43576</c:v>
                </c:pt>
                <c:pt idx="1246">
                  <c:v>43577</c:v>
                </c:pt>
                <c:pt idx="1247">
                  <c:v>43578</c:v>
                </c:pt>
                <c:pt idx="1248">
                  <c:v>43579</c:v>
                </c:pt>
                <c:pt idx="1249">
                  <c:v>43580</c:v>
                </c:pt>
                <c:pt idx="1250">
                  <c:v>43581</c:v>
                </c:pt>
                <c:pt idx="1251">
                  <c:v>43582</c:v>
                </c:pt>
                <c:pt idx="1252">
                  <c:v>43583</c:v>
                </c:pt>
                <c:pt idx="1253">
                  <c:v>43584</c:v>
                </c:pt>
                <c:pt idx="1254">
                  <c:v>43585</c:v>
                </c:pt>
                <c:pt idx="1255">
                  <c:v>43586</c:v>
                </c:pt>
                <c:pt idx="1256">
                  <c:v>43587</c:v>
                </c:pt>
                <c:pt idx="1257">
                  <c:v>43588</c:v>
                </c:pt>
                <c:pt idx="1258">
                  <c:v>43589</c:v>
                </c:pt>
                <c:pt idx="1259">
                  <c:v>43590</c:v>
                </c:pt>
                <c:pt idx="1260">
                  <c:v>43591</c:v>
                </c:pt>
                <c:pt idx="1261">
                  <c:v>43592</c:v>
                </c:pt>
                <c:pt idx="1262">
                  <c:v>43593</c:v>
                </c:pt>
                <c:pt idx="1263">
                  <c:v>43594</c:v>
                </c:pt>
                <c:pt idx="1264">
                  <c:v>43595</c:v>
                </c:pt>
                <c:pt idx="1265">
                  <c:v>43596</c:v>
                </c:pt>
                <c:pt idx="1266">
                  <c:v>43597</c:v>
                </c:pt>
                <c:pt idx="1267">
                  <c:v>43598</c:v>
                </c:pt>
                <c:pt idx="1268">
                  <c:v>43599</c:v>
                </c:pt>
                <c:pt idx="1269">
                  <c:v>43600</c:v>
                </c:pt>
                <c:pt idx="1270">
                  <c:v>43601</c:v>
                </c:pt>
                <c:pt idx="1271">
                  <c:v>43602</c:v>
                </c:pt>
                <c:pt idx="1272">
                  <c:v>43603</c:v>
                </c:pt>
                <c:pt idx="1273">
                  <c:v>43604</c:v>
                </c:pt>
                <c:pt idx="1274">
                  <c:v>43605</c:v>
                </c:pt>
                <c:pt idx="1275">
                  <c:v>43606</c:v>
                </c:pt>
                <c:pt idx="1276">
                  <c:v>43607</c:v>
                </c:pt>
                <c:pt idx="1277">
                  <c:v>43608</c:v>
                </c:pt>
                <c:pt idx="1278">
                  <c:v>43609</c:v>
                </c:pt>
                <c:pt idx="1279">
                  <c:v>43610</c:v>
                </c:pt>
                <c:pt idx="1280">
                  <c:v>43611</c:v>
                </c:pt>
                <c:pt idx="1281">
                  <c:v>43612</c:v>
                </c:pt>
                <c:pt idx="1282">
                  <c:v>43613</c:v>
                </c:pt>
                <c:pt idx="1283">
                  <c:v>43614</c:v>
                </c:pt>
                <c:pt idx="1284">
                  <c:v>43615</c:v>
                </c:pt>
                <c:pt idx="1285">
                  <c:v>43616</c:v>
                </c:pt>
                <c:pt idx="1286">
                  <c:v>43617</c:v>
                </c:pt>
                <c:pt idx="1287">
                  <c:v>43618</c:v>
                </c:pt>
                <c:pt idx="1288">
                  <c:v>43619</c:v>
                </c:pt>
                <c:pt idx="1289">
                  <c:v>43620</c:v>
                </c:pt>
                <c:pt idx="1290">
                  <c:v>43621</c:v>
                </c:pt>
                <c:pt idx="1291">
                  <c:v>43622</c:v>
                </c:pt>
                <c:pt idx="1292">
                  <c:v>43623</c:v>
                </c:pt>
                <c:pt idx="1293">
                  <c:v>43624</c:v>
                </c:pt>
                <c:pt idx="1294">
                  <c:v>43625</c:v>
                </c:pt>
                <c:pt idx="1295">
                  <c:v>43626</c:v>
                </c:pt>
                <c:pt idx="1296">
                  <c:v>43627</c:v>
                </c:pt>
                <c:pt idx="1297">
                  <c:v>43628</c:v>
                </c:pt>
                <c:pt idx="1298">
                  <c:v>43629</c:v>
                </c:pt>
                <c:pt idx="1299">
                  <c:v>43630</c:v>
                </c:pt>
                <c:pt idx="1300">
                  <c:v>43631</c:v>
                </c:pt>
                <c:pt idx="1301">
                  <c:v>43632</c:v>
                </c:pt>
                <c:pt idx="1302">
                  <c:v>43633</c:v>
                </c:pt>
                <c:pt idx="1303">
                  <c:v>43634</c:v>
                </c:pt>
                <c:pt idx="1304">
                  <c:v>43635</c:v>
                </c:pt>
                <c:pt idx="1305">
                  <c:v>43636</c:v>
                </c:pt>
                <c:pt idx="1306">
                  <c:v>43637</c:v>
                </c:pt>
                <c:pt idx="1307">
                  <c:v>43638</c:v>
                </c:pt>
                <c:pt idx="1308">
                  <c:v>43639</c:v>
                </c:pt>
                <c:pt idx="1309">
                  <c:v>43640</c:v>
                </c:pt>
                <c:pt idx="1310">
                  <c:v>43641</c:v>
                </c:pt>
                <c:pt idx="1311">
                  <c:v>43642</c:v>
                </c:pt>
                <c:pt idx="1312">
                  <c:v>43643</c:v>
                </c:pt>
                <c:pt idx="1313">
                  <c:v>43644</c:v>
                </c:pt>
                <c:pt idx="1314">
                  <c:v>43645</c:v>
                </c:pt>
                <c:pt idx="1315">
                  <c:v>43646</c:v>
                </c:pt>
                <c:pt idx="1316">
                  <c:v>43647</c:v>
                </c:pt>
                <c:pt idx="1317">
                  <c:v>43648</c:v>
                </c:pt>
                <c:pt idx="1318">
                  <c:v>43649</c:v>
                </c:pt>
                <c:pt idx="1319">
                  <c:v>43650</c:v>
                </c:pt>
                <c:pt idx="1320">
                  <c:v>43651</c:v>
                </c:pt>
                <c:pt idx="1321">
                  <c:v>43652</c:v>
                </c:pt>
                <c:pt idx="1322">
                  <c:v>43653</c:v>
                </c:pt>
                <c:pt idx="1323">
                  <c:v>43654</c:v>
                </c:pt>
                <c:pt idx="1324">
                  <c:v>43655</c:v>
                </c:pt>
                <c:pt idx="1325">
                  <c:v>43656</c:v>
                </c:pt>
                <c:pt idx="1326">
                  <c:v>43657</c:v>
                </c:pt>
                <c:pt idx="1327">
                  <c:v>43658</c:v>
                </c:pt>
                <c:pt idx="1328">
                  <c:v>43659</c:v>
                </c:pt>
                <c:pt idx="1329">
                  <c:v>43660</c:v>
                </c:pt>
                <c:pt idx="1330">
                  <c:v>43661</c:v>
                </c:pt>
                <c:pt idx="1331">
                  <c:v>43662</c:v>
                </c:pt>
                <c:pt idx="1332">
                  <c:v>43663</c:v>
                </c:pt>
                <c:pt idx="1333">
                  <c:v>43664</c:v>
                </c:pt>
                <c:pt idx="1334">
                  <c:v>43665</c:v>
                </c:pt>
                <c:pt idx="1335">
                  <c:v>43666</c:v>
                </c:pt>
                <c:pt idx="1336">
                  <c:v>43667</c:v>
                </c:pt>
                <c:pt idx="1337">
                  <c:v>43668</c:v>
                </c:pt>
                <c:pt idx="1338">
                  <c:v>43669</c:v>
                </c:pt>
                <c:pt idx="1339">
                  <c:v>43670</c:v>
                </c:pt>
                <c:pt idx="1340">
                  <c:v>43671</c:v>
                </c:pt>
                <c:pt idx="1341">
                  <c:v>43672</c:v>
                </c:pt>
                <c:pt idx="1342">
                  <c:v>43673</c:v>
                </c:pt>
                <c:pt idx="1343">
                  <c:v>43674</c:v>
                </c:pt>
                <c:pt idx="1344">
                  <c:v>43675</c:v>
                </c:pt>
                <c:pt idx="1345">
                  <c:v>43676</c:v>
                </c:pt>
                <c:pt idx="1346">
                  <c:v>43677</c:v>
                </c:pt>
                <c:pt idx="1347">
                  <c:v>43678</c:v>
                </c:pt>
                <c:pt idx="1348">
                  <c:v>43679</c:v>
                </c:pt>
                <c:pt idx="1349">
                  <c:v>43680</c:v>
                </c:pt>
                <c:pt idx="1350">
                  <c:v>43681</c:v>
                </c:pt>
                <c:pt idx="1351">
                  <c:v>43682</c:v>
                </c:pt>
                <c:pt idx="1352">
                  <c:v>43683</c:v>
                </c:pt>
                <c:pt idx="1353">
                  <c:v>43684</c:v>
                </c:pt>
                <c:pt idx="1354">
                  <c:v>43685</c:v>
                </c:pt>
                <c:pt idx="1355">
                  <c:v>43686</c:v>
                </c:pt>
                <c:pt idx="1356">
                  <c:v>43687</c:v>
                </c:pt>
                <c:pt idx="1357">
                  <c:v>43688</c:v>
                </c:pt>
                <c:pt idx="1358">
                  <c:v>43689</c:v>
                </c:pt>
                <c:pt idx="1359">
                  <c:v>43690</c:v>
                </c:pt>
                <c:pt idx="1360">
                  <c:v>43691</c:v>
                </c:pt>
                <c:pt idx="1361">
                  <c:v>43692</c:v>
                </c:pt>
                <c:pt idx="1362">
                  <c:v>43693</c:v>
                </c:pt>
                <c:pt idx="1363">
                  <c:v>43694</c:v>
                </c:pt>
                <c:pt idx="1364">
                  <c:v>43695</c:v>
                </c:pt>
                <c:pt idx="1365">
                  <c:v>43696</c:v>
                </c:pt>
                <c:pt idx="1366">
                  <c:v>43697</c:v>
                </c:pt>
                <c:pt idx="1367">
                  <c:v>43698</c:v>
                </c:pt>
                <c:pt idx="1368">
                  <c:v>43699</c:v>
                </c:pt>
                <c:pt idx="1369">
                  <c:v>43700</c:v>
                </c:pt>
                <c:pt idx="1370">
                  <c:v>43701</c:v>
                </c:pt>
                <c:pt idx="1371">
                  <c:v>43702</c:v>
                </c:pt>
                <c:pt idx="1372">
                  <c:v>43703</c:v>
                </c:pt>
                <c:pt idx="1373">
                  <c:v>43704</c:v>
                </c:pt>
                <c:pt idx="1374">
                  <c:v>43705</c:v>
                </c:pt>
                <c:pt idx="1375">
                  <c:v>43706</c:v>
                </c:pt>
                <c:pt idx="1376">
                  <c:v>43707</c:v>
                </c:pt>
                <c:pt idx="1377">
                  <c:v>43708</c:v>
                </c:pt>
                <c:pt idx="1378">
                  <c:v>43709</c:v>
                </c:pt>
                <c:pt idx="1379">
                  <c:v>43710</c:v>
                </c:pt>
                <c:pt idx="1380">
                  <c:v>43711</c:v>
                </c:pt>
                <c:pt idx="1381">
                  <c:v>43712</c:v>
                </c:pt>
                <c:pt idx="1382">
                  <c:v>43713</c:v>
                </c:pt>
                <c:pt idx="1383">
                  <c:v>43714</c:v>
                </c:pt>
                <c:pt idx="1384">
                  <c:v>43715</c:v>
                </c:pt>
                <c:pt idx="1385">
                  <c:v>43716</c:v>
                </c:pt>
                <c:pt idx="1386">
                  <c:v>43717</c:v>
                </c:pt>
                <c:pt idx="1387">
                  <c:v>43718</c:v>
                </c:pt>
                <c:pt idx="1388">
                  <c:v>43719</c:v>
                </c:pt>
                <c:pt idx="1389">
                  <c:v>43720</c:v>
                </c:pt>
                <c:pt idx="1390">
                  <c:v>43721</c:v>
                </c:pt>
                <c:pt idx="1391">
                  <c:v>43722</c:v>
                </c:pt>
                <c:pt idx="1392">
                  <c:v>43723</c:v>
                </c:pt>
                <c:pt idx="1393">
                  <c:v>43724</c:v>
                </c:pt>
                <c:pt idx="1394">
                  <c:v>43725</c:v>
                </c:pt>
                <c:pt idx="1395">
                  <c:v>43726</c:v>
                </c:pt>
                <c:pt idx="1396">
                  <c:v>43727</c:v>
                </c:pt>
                <c:pt idx="1397">
                  <c:v>43728</c:v>
                </c:pt>
                <c:pt idx="1398">
                  <c:v>43729</c:v>
                </c:pt>
                <c:pt idx="1399">
                  <c:v>43730</c:v>
                </c:pt>
                <c:pt idx="1400">
                  <c:v>43731</c:v>
                </c:pt>
                <c:pt idx="1401">
                  <c:v>43732</c:v>
                </c:pt>
                <c:pt idx="1402">
                  <c:v>43733</c:v>
                </c:pt>
                <c:pt idx="1403">
                  <c:v>43734</c:v>
                </c:pt>
                <c:pt idx="1404">
                  <c:v>43735</c:v>
                </c:pt>
                <c:pt idx="1405">
                  <c:v>43736</c:v>
                </c:pt>
                <c:pt idx="1406">
                  <c:v>43737</c:v>
                </c:pt>
                <c:pt idx="1407">
                  <c:v>43738</c:v>
                </c:pt>
                <c:pt idx="1408">
                  <c:v>43739</c:v>
                </c:pt>
                <c:pt idx="1409">
                  <c:v>43740</c:v>
                </c:pt>
                <c:pt idx="1410">
                  <c:v>43741</c:v>
                </c:pt>
                <c:pt idx="1411">
                  <c:v>43742</c:v>
                </c:pt>
                <c:pt idx="1412">
                  <c:v>43743</c:v>
                </c:pt>
                <c:pt idx="1413">
                  <c:v>43744</c:v>
                </c:pt>
                <c:pt idx="1414">
                  <c:v>43745</c:v>
                </c:pt>
                <c:pt idx="1415">
                  <c:v>43746</c:v>
                </c:pt>
                <c:pt idx="1416">
                  <c:v>43747</c:v>
                </c:pt>
                <c:pt idx="1417">
                  <c:v>43748</c:v>
                </c:pt>
                <c:pt idx="1418">
                  <c:v>43749</c:v>
                </c:pt>
                <c:pt idx="1419">
                  <c:v>43750</c:v>
                </c:pt>
                <c:pt idx="1420">
                  <c:v>43751</c:v>
                </c:pt>
                <c:pt idx="1421">
                  <c:v>43752</c:v>
                </c:pt>
                <c:pt idx="1422">
                  <c:v>43753</c:v>
                </c:pt>
                <c:pt idx="1423">
                  <c:v>43754</c:v>
                </c:pt>
                <c:pt idx="1424">
                  <c:v>43755</c:v>
                </c:pt>
                <c:pt idx="1425">
                  <c:v>43756</c:v>
                </c:pt>
                <c:pt idx="1426">
                  <c:v>43757</c:v>
                </c:pt>
                <c:pt idx="1427">
                  <c:v>43758</c:v>
                </c:pt>
                <c:pt idx="1428">
                  <c:v>43759</c:v>
                </c:pt>
                <c:pt idx="1429">
                  <c:v>43760</c:v>
                </c:pt>
                <c:pt idx="1430">
                  <c:v>43761</c:v>
                </c:pt>
                <c:pt idx="1431">
                  <c:v>43762</c:v>
                </c:pt>
                <c:pt idx="1432">
                  <c:v>43763</c:v>
                </c:pt>
                <c:pt idx="1433">
                  <c:v>43764</c:v>
                </c:pt>
                <c:pt idx="1434">
                  <c:v>43765</c:v>
                </c:pt>
                <c:pt idx="1435">
                  <c:v>43766</c:v>
                </c:pt>
                <c:pt idx="1436">
                  <c:v>43767</c:v>
                </c:pt>
                <c:pt idx="1437">
                  <c:v>43768</c:v>
                </c:pt>
                <c:pt idx="1438">
                  <c:v>43769</c:v>
                </c:pt>
                <c:pt idx="1439">
                  <c:v>43770</c:v>
                </c:pt>
                <c:pt idx="1440">
                  <c:v>43771</c:v>
                </c:pt>
                <c:pt idx="1441">
                  <c:v>43772</c:v>
                </c:pt>
                <c:pt idx="1442">
                  <c:v>43773</c:v>
                </c:pt>
                <c:pt idx="1443">
                  <c:v>43774</c:v>
                </c:pt>
                <c:pt idx="1444">
                  <c:v>43775</c:v>
                </c:pt>
                <c:pt idx="1445">
                  <c:v>43776</c:v>
                </c:pt>
                <c:pt idx="1446">
                  <c:v>43777</c:v>
                </c:pt>
                <c:pt idx="1447">
                  <c:v>43778</c:v>
                </c:pt>
                <c:pt idx="1448">
                  <c:v>43779</c:v>
                </c:pt>
                <c:pt idx="1449">
                  <c:v>43780</c:v>
                </c:pt>
                <c:pt idx="1450">
                  <c:v>43781</c:v>
                </c:pt>
                <c:pt idx="1451">
                  <c:v>43782</c:v>
                </c:pt>
                <c:pt idx="1452">
                  <c:v>43783</c:v>
                </c:pt>
                <c:pt idx="1453">
                  <c:v>43784</c:v>
                </c:pt>
                <c:pt idx="1454">
                  <c:v>43785</c:v>
                </c:pt>
                <c:pt idx="1455">
                  <c:v>43786</c:v>
                </c:pt>
                <c:pt idx="1456">
                  <c:v>43787</c:v>
                </c:pt>
                <c:pt idx="1457">
                  <c:v>43788</c:v>
                </c:pt>
                <c:pt idx="1458">
                  <c:v>43789</c:v>
                </c:pt>
                <c:pt idx="1459">
                  <c:v>43790</c:v>
                </c:pt>
                <c:pt idx="1460">
                  <c:v>43791</c:v>
                </c:pt>
                <c:pt idx="1461">
                  <c:v>43792</c:v>
                </c:pt>
                <c:pt idx="1462">
                  <c:v>43793</c:v>
                </c:pt>
                <c:pt idx="1463">
                  <c:v>43794</c:v>
                </c:pt>
                <c:pt idx="1464">
                  <c:v>43795</c:v>
                </c:pt>
                <c:pt idx="1465">
                  <c:v>43796</c:v>
                </c:pt>
                <c:pt idx="1466">
                  <c:v>43797</c:v>
                </c:pt>
                <c:pt idx="1467">
                  <c:v>43798</c:v>
                </c:pt>
                <c:pt idx="1468">
                  <c:v>43799</c:v>
                </c:pt>
                <c:pt idx="1469">
                  <c:v>43800</c:v>
                </c:pt>
                <c:pt idx="1470">
                  <c:v>43801</c:v>
                </c:pt>
                <c:pt idx="1471">
                  <c:v>43802</c:v>
                </c:pt>
                <c:pt idx="1472">
                  <c:v>43803</c:v>
                </c:pt>
                <c:pt idx="1473">
                  <c:v>43804</c:v>
                </c:pt>
                <c:pt idx="1474">
                  <c:v>43805</c:v>
                </c:pt>
                <c:pt idx="1475">
                  <c:v>43806</c:v>
                </c:pt>
                <c:pt idx="1476">
                  <c:v>43807</c:v>
                </c:pt>
                <c:pt idx="1477">
                  <c:v>43808</c:v>
                </c:pt>
                <c:pt idx="1478">
                  <c:v>43809</c:v>
                </c:pt>
                <c:pt idx="1479">
                  <c:v>43810</c:v>
                </c:pt>
                <c:pt idx="1480">
                  <c:v>43811</c:v>
                </c:pt>
                <c:pt idx="1481">
                  <c:v>43812</c:v>
                </c:pt>
                <c:pt idx="1482">
                  <c:v>43813</c:v>
                </c:pt>
                <c:pt idx="1483">
                  <c:v>43814</c:v>
                </c:pt>
                <c:pt idx="1484">
                  <c:v>43815</c:v>
                </c:pt>
                <c:pt idx="1485">
                  <c:v>43816</c:v>
                </c:pt>
                <c:pt idx="1486">
                  <c:v>43817</c:v>
                </c:pt>
                <c:pt idx="1487">
                  <c:v>43818</c:v>
                </c:pt>
                <c:pt idx="1488">
                  <c:v>43819</c:v>
                </c:pt>
                <c:pt idx="1489">
                  <c:v>43820</c:v>
                </c:pt>
                <c:pt idx="1490">
                  <c:v>43821</c:v>
                </c:pt>
                <c:pt idx="1491">
                  <c:v>43822</c:v>
                </c:pt>
                <c:pt idx="1492">
                  <c:v>43823</c:v>
                </c:pt>
                <c:pt idx="1493">
                  <c:v>43824</c:v>
                </c:pt>
                <c:pt idx="1494">
                  <c:v>43825</c:v>
                </c:pt>
                <c:pt idx="1495">
                  <c:v>43826</c:v>
                </c:pt>
                <c:pt idx="1496">
                  <c:v>43827</c:v>
                </c:pt>
                <c:pt idx="1497">
                  <c:v>43828</c:v>
                </c:pt>
                <c:pt idx="1498">
                  <c:v>43829</c:v>
                </c:pt>
                <c:pt idx="1499">
                  <c:v>43830</c:v>
                </c:pt>
                <c:pt idx="1500">
                  <c:v>43831</c:v>
                </c:pt>
                <c:pt idx="1501">
                  <c:v>43832</c:v>
                </c:pt>
                <c:pt idx="1502">
                  <c:v>43833</c:v>
                </c:pt>
                <c:pt idx="1503">
                  <c:v>43834</c:v>
                </c:pt>
                <c:pt idx="1504">
                  <c:v>43835</c:v>
                </c:pt>
                <c:pt idx="1505">
                  <c:v>43836</c:v>
                </c:pt>
                <c:pt idx="1506">
                  <c:v>43837</c:v>
                </c:pt>
                <c:pt idx="1507">
                  <c:v>43838</c:v>
                </c:pt>
                <c:pt idx="1508">
                  <c:v>43839</c:v>
                </c:pt>
                <c:pt idx="1509">
                  <c:v>43840</c:v>
                </c:pt>
                <c:pt idx="1510">
                  <c:v>43841</c:v>
                </c:pt>
                <c:pt idx="1511">
                  <c:v>43842</c:v>
                </c:pt>
                <c:pt idx="1512">
                  <c:v>43843</c:v>
                </c:pt>
                <c:pt idx="1513">
                  <c:v>43844</c:v>
                </c:pt>
                <c:pt idx="1514">
                  <c:v>43845</c:v>
                </c:pt>
                <c:pt idx="1515">
                  <c:v>43846</c:v>
                </c:pt>
                <c:pt idx="1516">
                  <c:v>43847</c:v>
                </c:pt>
                <c:pt idx="1517">
                  <c:v>43848</c:v>
                </c:pt>
                <c:pt idx="1518">
                  <c:v>43849</c:v>
                </c:pt>
                <c:pt idx="1519">
                  <c:v>43850</c:v>
                </c:pt>
                <c:pt idx="1520">
                  <c:v>43851</c:v>
                </c:pt>
                <c:pt idx="1521">
                  <c:v>43852</c:v>
                </c:pt>
                <c:pt idx="1522">
                  <c:v>43853</c:v>
                </c:pt>
                <c:pt idx="1523">
                  <c:v>43854</c:v>
                </c:pt>
                <c:pt idx="1524">
                  <c:v>43855</c:v>
                </c:pt>
                <c:pt idx="1525">
                  <c:v>43856</c:v>
                </c:pt>
                <c:pt idx="1526">
                  <c:v>43857</c:v>
                </c:pt>
                <c:pt idx="1527">
                  <c:v>43858</c:v>
                </c:pt>
                <c:pt idx="1528">
                  <c:v>43859</c:v>
                </c:pt>
                <c:pt idx="1529">
                  <c:v>43860</c:v>
                </c:pt>
                <c:pt idx="1530">
                  <c:v>43861</c:v>
                </c:pt>
                <c:pt idx="1531">
                  <c:v>43862</c:v>
                </c:pt>
                <c:pt idx="1532">
                  <c:v>43863</c:v>
                </c:pt>
                <c:pt idx="1533">
                  <c:v>43864</c:v>
                </c:pt>
                <c:pt idx="1534">
                  <c:v>43865</c:v>
                </c:pt>
                <c:pt idx="1535">
                  <c:v>43866</c:v>
                </c:pt>
                <c:pt idx="1536">
                  <c:v>43867</c:v>
                </c:pt>
                <c:pt idx="1537">
                  <c:v>43868</c:v>
                </c:pt>
                <c:pt idx="1538">
                  <c:v>43869</c:v>
                </c:pt>
                <c:pt idx="1539">
                  <c:v>43870</c:v>
                </c:pt>
                <c:pt idx="1540">
                  <c:v>43871</c:v>
                </c:pt>
                <c:pt idx="1541">
                  <c:v>43872</c:v>
                </c:pt>
                <c:pt idx="1542">
                  <c:v>43873</c:v>
                </c:pt>
                <c:pt idx="1543">
                  <c:v>43874</c:v>
                </c:pt>
                <c:pt idx="1544">
                  <c:v>43875</c:v>
                </c:pt>
                <c:pt idx="1545">
                  <c:v>43876</c:v>
                </c:pt>
                <c:pt idx="1546">
                  <c:v>43877</c:v>
                </c:pt>
                <c:pt idx="1547">
                  <c:v>43878</c:v>
                </c:pt>
                <c:pt idx="1548">
                  <c:v>43879</c:v>
                </c:pt>
                <c:pt idx="1549">
                  <c:v>43880</c:v>
                </c:pt>
                <c:pt idx="1550">
                  <c:v>43881</c:v>
                </c:pt>
                <c:pt idx="1551">
                  <c:v>43882</c:v>
                </c:pt>
                <c:pt idx="1552">
                  <c:v>43883</c:v>
                </c:pt>
                <c:pt idx="1553">
                  <c:v>43884</c:v>
                </c:pt>
                <c:pt idx="1554">
                  <c:v>43885</c:v>
                </c:pt>
                <c:pt idx="1555">
                  <c:v>43886</c:v>
                </c:pt>
                <c:pt idx="1556">
                  <c:v>43887</c:v>
                </c:pt>
                <c:pt idx="1557">
                  <c:v>43888</c:v>
                </c:pt>
                <c:pt idx="1558">
                  <c:v>43889</c:v>
                </c:pt>
                <c:pt idx="1559">
                  <c:v>43890</c:v>
                </c:pt>
                <c:pt idx="1560">
                  <c:v>43891</c:v>
                </c:pt>
                <c:pt idx="1561">
                  <c:v>43892</c:v>
                </c:pt>
                <c:pt idx="1562">
                  <c:v>43893</c:v>
                </c:pt>
                <c:pt idx="1563">
                  <c:v>43894</c:v>
                </c:pt>
                <c:pt idx="1564">
                  <c:v>43895</c:v>
                </c:pt>
                <c:pt idx="1565">
                  <c:v>43896</c:v>
                </c:pt>
                <c:pt idx="1566">
                  <c:v>43897</c:v>
                </c:pt>
                <c:pt idx="1567">
                  <c:v>43898</c:v>
                </c:pt>
                <c:pt idx="1568">
                  <c:v>43899</c:v>
                </c:pt>
                <c:pt idx="1569">
                  <c:v>43900</c:v>
                </c:pt>
                <c:pt idx="1570">
                  <c:v>43901</c:v>
                </c:pt>
                <c:pt idx="1571">
                  <c:v>43902</c:v>
                </c:pt>
                <c:pt idx="1572">
                  <c:v>43903</c:v>
                </c:pt>
                <c:pt idx="1573">
                  <c:v>43904</c:v>
                </c:pt>
                <c:pt idx="1574">
                  <c:v>43905</c:v>
                </c:pt>
                <c:pt idx="1575">
                  <c:v>43906</c:v>
                </c:pt>
                <c:pt idx="1576">
                  <c:v>43907</c:v>
                </c:pt>
                <c:pt idx="1577">
                  <c:v>43908</c:v>
                </c:pt>
                <c:pt idx="1578">
                  <c:v>43909</c:v>
                </c:pt>
                <c:pt idx="1579">
                  <c:v>43910</c:v>
                </c:pt>
                <c:pt idx="1580">
                  <c:v>43911</c:v>
                </c:pt>
                <c:pt idx="1581">
                  <c:v>43912</c:v>
                </c:pt>
                <c:pt idx="1582">
                  <c:v>43913</c:v>
                </c:pt>
                <c:pt idx="1583">
                  <c:v>43914</c:v>
                </c:pt>
                <c:pt idx="1584">
                  <c:v>43915</c:v>
                </c:pt>
                <c:pt idx="1585">
                  <c:v>43916</c:v>
                </c:pt>
                <c:pt idx="1586">
                  <c:v>43917</c:v>
                </c:pt>
                <c:pt idx="1587">
                  <c:v>43918</c:v>
                </c:pt>
                <c:pt idx="1588">
                  <c:v>43919</c:v>
                </c:pt>
                <c:pt idx="1589">
                  <c:v>43920</c:v>
                </c:pt>
                <c:pt idx="1590">
                  <c:v>43921</c:v>
                </c:pt>
                <c:pt idx="1591">
                  <c:v>43922</c:v>
                </c:pt>
                <c:pt idx="1592">
                  <c:v>43923</c:v>
                </c:pt>
                <c:pt idx="1593">
                  <c:v>43924</c:v>
                </c:pt>
                <c:pt idx="1594">
                  <c:v>43925</c:v>
                </c:pt>
                <c:pt idx="1595">
                  <c:v>43926</c:v>
                </c:pt>
                <c:pt idx="1596">
                  <c:v>43927</c:v>
                </c:pt>
                <c:pt idx="1597">
                  <c:v>43928</c:v>
                </c:pt>
                <c:pt idx="1598">
                  <c:v>43929</c:v>
                </c:pt>
                <c:pt idx="1599">
                  <c:v>43930</c:v>
                </c:pt>
                <c:pt idx="1600">
                  <c:v>43931</c:v>
                </c:pt>
                <c:pt idx="1601">
                  <c:v>43932</c:v>
                </c:pt>
                <c:pt idx="1602">
                  <c:v>43933</c:v>
                </c:pt>
                <c:pt idx="1603">
                  <c:v>43934</c:v>
                </c:pt>
                <c:pt idx="1604">
                  <c:v>43935</c:v>
                </c:pt>
                <c:pt idx="1605">
                  <c:v>43936</c:v>
                </c:pt>
                <c:pt idx="1606">
                  <c:v>43937</c:v>
                </c:pt>
                <c:pt idx="1607">
                  <c:v>43938</c:v>
                </c:pt>
                <c:pt idx="1608">
                  <c:v>43939</c:v>
                </c:pt>
                <c:pt idx="1609">
                  <c:v>43940</c:v>
                </c:pt>
                <c:pt idx="1610">
                  <c:v>43941</c:v>
                </c:pt>
                <c:pt idx="1611">
                  <c:v>43942</c:v>
                </c:pt>
                <c:pt idx="1612">
                  <c:v>43943</c:v>
                </c:pt>
                <c:pt idx="1613">
                  <c:v>43944</c:v>
                </c:pt>
                <c:pt idx="1614">
                  <c:v>43945</c:v>
                </c:pt>
                <c:pt idx="1615">
                  <c:v>43946</c:v>
                </c:pt>
                <c:pt idx="1616">
                  <c:v>43947</c:v>
                </c:pt>
                <c:pt idx="1617">
                  <c:v>43948</c:v>
                </c:pt>
                <c:pt idx="1618">
                  <c:v>43949</c:v>
                </c:pt>
                <c:pt idx="1619">
                  <c:v>43950</c:v>
                </c:pt>
                <c:pt idx="1620">
                  <c:v>43951</c:v>
                </c:pt>
                <c:pt idx="1621">
                  <c:v>43952</c:v>
                </c:pt>
                <c:pt idx="1622">
                  <c:v>43953</c:v>
                </c:pt>
                <c:pt idx="1623">
                  <c:v>43954</c:v>
                </c:pt>
                <c:pt idx="1624">
                  <c:v>43955</c:v>
                </c:pt>
                <c:pt idx="1625">
                  <c:v>43956</c:v>
                </c:pt>
                <c:pt idx="1626">
                  <c:v>43957</c:v>
                </c:pt>
                <c:pt idx="1627">
                  <c:v>43958</c:v>
                </c:pt>
                <c:pt idx="1628">
                  <c:v>43959</c:v>
                </c:pt>
                <c:pt idx="1629">
                  <c:v>43960</c:v>
                </c:pt>
                <c:pt idx="1630">
                  <c:v>43961</c:v>
                </c:pt>
                <c:pt idx="1631">
                  <c:v>43962</c:v>
                </c:pt>
                <c:pt idx="1632">
                  <c:v>43963</c:v>
                </c:pt>
                <c:pt idx="1633">
                  <c:v>43964</c:v>
                </c:pt>
                <c:pt idx="1634">
                  <c:v>43965</c:v>
                </c:pt>
                <c:pt idx="1635">
                  <c:v>43966</c:v>
                </c:pt>
                <c:pt idx="1636">
                  <c:v>43967</c:v>
                </c:pt>
                <c:pt idx="1637">
                  <c:v>43968</c:v>
                </c:pt>
                <c:pt idx="1638">
                  <c:v>43969</c:v>
                </c:pt>
                <c:pt idx="1639">
                  <c:v>43970</c:v>
                </c:pt>
                <c:pt idx="1640">
                  <c:v>43971</c:v>
                </c:pt>
                <c:pt idx="1641">
                  <c:v>43972</c:v>
                </c:pt>
                <c:pt idx="1642">
                  <c:v>43973</c:v>
                </c:pt>
                <c:pt idx="1643">
                  <c:v>43974</c:v>
                </c:pt>
                <c:pt idx="1644">
                  <c:v>43975</c:v>
                </c:pt>
                <c:pt idx="1645">
                  <c:v>43976</c:v>
                </c:pt>
                <c:pt idx="1646">
                  <c:v>43977</c:v>
                </c:pt>
                <c:pt idx="1647">
                  <c:v>43978</c:v>
                </c:pt>
                <c:pt idx="1648">
                  <c:v>43979</c:v>
                </c:pt>
                <c:pt idx="1649">
                  <c:v>43980</c:v>
                </c:pt>
                <c:pt idx="1650">
                  <c:v>43981</c:v>
                </c:pt>
                <c:pt idx="1651">
                  <c:v>43982</c:v>
                </c:pt>
                <c:pt idx="1652">
                  <c:v>43983</c:v>
                </c:pt>
                <c:pt idx="1653">
                  <c:v>43984</c:v>
                </c:pt>
                <c:pt idx="1654">
                  <c:v>43985</c:v>
                </c:pt>
                <c:pt idx="1655">
                  <c:v>43986</c:v>
                </c:pt>
                <c:pt idx="1656">
                  <c:v>43987</c:v>
                </c:pt>
                <c:pt idx="1657">
                  <c:v>43988</c:v>
                </c:pt>
                <c:pt idx="1658">
                  <c:v>43989</c:v>
                </c:pt>
                <c:pt idx="1659">
                  <c:v>43990</c:v>
                </c:pt>
                <c:pt idx="1660">
                  <c:v>43991</c:v>
                </c:pt>
                <c:pt idx="1661">
                  <c:v>43992</c:v>
                </c:pt>
                <c:pt idx="1662">
                  <c:v>43993</c:v>
                </c:pt>
                <c:pt idx="1663">
                  <c:v>43994</c:v>
                </c:pt>
                <c:pt idx="1664">
                  <c:v>43995</c:v>
                </c:pt>
                <c:pt idx="1665">
                  <c:v>43996</c:v>
                </c:pt>
                <c:pt idx="1666">
                  <c:v>43997</c:v>
                </c:pt>
                <c:pt idx="1667">
                  <c:v>43998</c:v>
                </c:pt>
                <c:pt idx="1668">
                  <c:v>43999</c:v>
                </c:pt>
                <c:pt idx="1669">
                  <c:v>44000</c:v>
                </c:pt>
                <c:pt idx="1670">
                  <c:v>44001</c:v>
                </c:pt>
                <c:pt idx="1671">
                  <c:v>44002</c:v>
                </c:pt>
                <c:pt idx="1672">
                  <c:v>44003</c:v>
                </c:pt>
                <c:pt idx="1673">
                  <c:v>44004</c:v>
                </c:pt>
                <c:pt idx="1674">
                  <c:v>44005</c:v>
                </c:pt>
                <c:pt idx="1675">
                  <c:v>44006</c:v>
                </c:pt>
                <c:pt idx="1676">
                  <c:v>44007</c:v>
                </c:pt>
                <c:pt idx="1677">
                  <c:v>44008</c:v>
                </c:pt>
                <c:pt idx="1678">
                  <c:v>44009</c:v>
                </c:pt>
                <c:pt idx="1679">
                  <c:v>44010</c:v>
                </c:pt>
                <c:pt idx="1680">
                  <c:v>44011</c:v>
                </c:pt>
                <c:pt idx="1681">
                  <c:v>44012</c:v>
                </c:pt>
                <c:pt idx="1682">
                  <c:v>44013</c:v>
                </c:pt>
                <c:pt idx="1683">
                  <c:v>44014</c:v>
                </c:pt>
                <c:pt idx="1684">
                  <c:v>44015</c:v>
                </c:pt>
                <c:pt idx="1685">
                  <c:v>44016</c:v>
                </c:pt>
                <c:pt idx="1686">
                  <c:v>44017</c:v>
                </c:pt>
                <c:pt idx="1687">
                  <c:v>44018</c:v>
                </c:pt>
                <c:pt idx="1688">
                  <c:v>44019</c:v>
                </c:pt>
                <c:pt idx="1689">
                  <c:v>44020</c:v>
                </c:pt>
                <c:pt idx="1690">
                  <c:v>44021</c:v>
                </c:pt>
                <c:pt idx="1691">
                  <c:v>44022</c:v>
                </c:pt>
                <c:pt idx="1692">
                  <c:v>44023</c:v>
                </c:pt>
                <c:pt idx="1693">
                  <c:v>44024</c:v>
                </c:pt>
                <c:pt idx="1694">
                  <c:v>44025</c:v>
                </c:pt>
                <c:pt idx="1695">
                  <c:v>44026</c:v>
                </c:pt>
                <c:pt idx="1696">
                  <c:v>44027</c:v>
                </c:pt>
                <c:pt idx="1697">
                  <c:v>44028</c:v>
                </c:pt>
                <c:pt idx="1698">
                  <c:v>44029</c:v>
                </c:pt>
                <c:pt idx="1699">
                  <c:v>44030</c:v>
                </c:pt>
                <c:pt idx="1700">
                  <c:v>44031</c:v>
                </c:pt>
                <c:pt idx="1701">
                  <c:v>44032</c:v>
                </c:pt>
                <c:pt idx="1702">
                  <c:v>44033</c:v>
                </c:pt>
                <c:pt idx="1703">
                  <c:v>44034</c:v>
                </c:pt>
                <c:pt idx="1704">
                  <c:v>44035</c:v>
                </c:pt>
                <c:pt idx="1705">
                  <c:v>44036</c:v>
                </c:pt>
                <c:pt idx="1706">
                  <c:v>44037</c:v>
                </c:pt>
                <c:pt idx="1707">
                  <c:v>44038</c:v>
                </c:pt>
                <c:pt idx="1708">
                  <c:v>44039</c:v>
                </c:pt>
                <c:pt idx="1709">
                  <c:v>44040</c:v>
                </c:pt>
                <c:pt idx="1710">
                  <c:v>44041</c:v>
                </c:pt>
                <c:pt idx="1711">
                  <c:v>44042</c:v>
                </c:pt>
                <c:pt idx="1712">
                  <c:v>44043</c:v>
                </c:pt>
                <c:pt idx="1713">
                  <c:v>44044</c:v>
                </c:pt>
                <c:pt idx="1714">
                  <c:v>44045</c:v>
                </c:pt>
                <c:pt idx="1715">
                  <c:v>44046</c:v>
                </c:pt>
                <c:pt idx="1716">
                  <c:v>44047</c:v>
                </c:pt>
                <c:pt idx="1717">
                  <c:v>44048</c:v>
                </c:pt>
                <c:pt idx="1718">
                  <c:v>44049</c:v>
                </c:pt>
                <c:pt idx="1719">
                  <c:v>44050</c:v>
                </c:pt>
                <c:pt idx="1720">
                  <c:v>44051</c:v>
                </c:pt>
                <c:pt idx="1721">
                  <c:v>44052</c:v>
                </c:pt>
                <c:pt idx="1722">
                  <c:v>44053</c:v>
                </c:pt>
                <c:pt idx="1723">
                  <c:v>44054</c:v>
                </c:pt>
                <c:pt idx="1724">
                  <c:v>44055</c:v>
                </c:pt>
                <c:pt idx="1725">
                  <c:v>44056</c:v>
                </c:pt>
                <c:pt idx="1726">
                  <c:v>44057</c:v>
                </c:pt>
                <c:pt idx="1727">
                  <c:v>44058</c:v>
                </c:pt>
                <c:pt idx="1728">
                  <c:v>44059</c:v>
                </c:pt>
                <c:pt idx="1729">
                  <c:v>44060</c:v>
                </c:pt>
                <c:pt idx="1730">
                  <c:v>44061</c:v>
                </c:pt>
                <c:pt idx="1731">
                  <c:v>44062</c:v>
                </c:pt>
                <c:pt idx="1732">
                  <c:v>44063</c:v>
                </c:pt>
                <c:pt idx="1733">
                  <c:v>44064</c:v>
                </c:pt>
                <c:pt idx="1734">
                  <c:v>44065</c:v>
                </c:pt>
                <c:pt idx="1735">
                  <c:v>44066</c:v>
                </c:pt>
                <c:pt idx="1736">
                  <c:v>44067</c:v>
                </c:pt>
                <c:pt idx="1737">
                  <c:v>44068</c:v>
                </c:pt>
                <c:pt idx="1738">
                  <c:v>44069</c:v>
                </c:pt>
                <c:pt idx="1739">
                  <c:v>44070</c:v>
                </c:pt>
                <c:pt idx="1740">
                  <c:v>44071</c:v>
                </c:pt>
                <c:pt idx="1741">
                  <c:v>44072</c:v>
                </c:pt>
                <c:pt idx="1742">
                  <c:v>44073</c:v>
                </c:pt>
                <c:pt idx="1743">
                  <c:v>44074</c:v>
                </c:pt>
                <c:pt idx="1744">
                  <c:v>44075</c:v>
                </c:pt>
                <c:pt idx="1745">
                  <c:v>44076</c:v>
                </c:pt>
                <c:pt idx="1746">
                  <c:v>44077</c:v>
                </c:pt>
                <c:pt idx="1747">
                  <c:v>44078</c:v>
                </c:pt>
                <c:pt idx="1748">
                  <c:v>44079</c:v>
                </c:pt>
                <c:pt idx="1749">
                  <c:v>44080</c:v>
                </c:pt>
                <c:pt idx="1750">
                  <c:v>44081</c:v>
                </c:pt>
                <c:pt idx="1751">
                  <c:v>44082</c:v>
                </c:pt>
                <c:pt idx="1752">
                  <c:v>44083</c:v>
                </c:pt>
                <c:pt idx="1753">
                  <c:v>44084</c:v>
                </c:pt>
                <c:pt idx="1754">
                  <c:v>44085</c:v>
                </c:pt>
                <c:pt idx="1755">
                  <c:v>44086</c:v>
                </c:pt>
                <c:pt idx="1756">
                  <c:v>44087</c:v>
                </c:pt>
                <c:pt idx="1757">
                  <c:v>44088</c:v>
                </c:pt>
                <c:pt idx="1758">
                  <c:v>44089</c:v>
                </c:pt>
                <c:pt idx="1759">
                  <c:v>44090</c:v>
                </c:pt>
                <c:pt idx="1760">
                  <c:v>44091</c:v>
                </c:pt>
                <c:pt idx="1761">
                  <c:v>44092</c:v>
                </c:pt>
                <c:pt idx="1762">
                  <c:v>44093</c:v>
                </c:pt>
                <c:pt idx="1763">
                  <c:v>44094</c:v>
                </c:pt>
                <c:pt idx="1764">
                  <c:v>44095</c:v>
                </c:pt>
                <c:pt idx="1765">
                  <c:v>44096</c:v>
                </c:pt>
                <c:pt idx="1766">
                  <c:v>44097</c:v>
                </c:pt>
                <c:pt idx="1767">
                  <c:v>44098</c:v>
                </c:pt>
                <c:pt idx="1768">
                  <c:v>44099</c:v>
                </c:pt>
                <c:pt idx="1769">
                  <c:v>44100</c:v>
                </c:pt>
                <c:pt idx="1770">
                  <c:v>44101</c:v>
                </c:pt>
                <c:pt idx="1771">
                  <c:v>44102</c:v>
                </c:pt>
                <c:pt idx="1772">
                  <c:v>44103</c:v>
                </c:pt>
                <c:pt idx="1773">
                  <c:v>44104</c:v>
                </c:pt>
                <c:pt idx="1774">
                  <c:v>44105</c:v>
                </c:pt>
                <c:pt idx="1775">
                  <c:v>44106</c:v>
                </c:pt>
                <c:pt idx="1776">
                  <c:v>44107</c:v>
                </c:pt>
                <c:pt idx="1777">
                  <c:v>44108</c:v>
                </c:pt>
                <c:pt idx="1778">
                  <c:v>44109</c:v>
                </c:pt>
                <c:pt idx="1779">
                  <c:v>44110</c:v>
                </c:pt>
                <c:pt idx="1780">
                  <c:v>44111</c:v>
                </c:pt>
                <c:pt idx="1781">
                  <c:v>44112</c:v>
                </c:pt>
                <c:pt idx="1782">
                  <c:v>44113</c:v>
                </c:pt>
                <c:pt idx="1783">
                  <c:v>44114</c:v>
                </c:pt>
                <c:pt idx="1784">
                  <c:v>44115</c:v>
                </c:pt>
                <c:pt idx="1785">
                  <c:v>44116</c:v>
                </c:pt>
                <c:pt idx="1786">
                  <c:v>44117</c:v>
                </c:pt>
                <c:pt idx="1787">
                  <c:v>44118</c:v>
                </c:pt>
                <c:pt idx="1788">
                  <c:v>44119</c:v>
                </c:pt>
                <c:pt idx="1789">
                  <c:v>44120</c:v>
                </c:pt>
                <c:pt idx="1790">
                  <c:v>44121</c:v>
                </c:pt>
                <c:pt idx="1791">
                  <c:v>44122</c:v>
                </c:pt>
                <c:pt idx="1792">
                  <c:v>44123</c:v>
                </c:pt>
                <c:pt idx="1793">
                  <c:v>44124</c:v>
                </c:pt>
                <c:pt idx="1794">
                  <c:v>44125</c:v>
                </c:pt>
                <c:pt idx="1795">
                  <c:v>44126</c:v>
                </c:pt>
                <c:pt idx="1796">
                  <c:v>44127</c:v>
                </c:pt>
                <c:pt idx="1797">
                  <c:v>44128</c:v>
                </c:pt>
                <c:pt idx="1798">
                  <c:v>44129</c:v>
                </c:pt>
                <c:pt idx="1799">
                  <c:v>44130</c:v>
                </c:pt>
                <c:pt idx="1800">
                  <c:v>44131</c:v>
                </c:pt>
                <c:pt idx="1801">
                  <c:v>44132</c:v>
                </c:pt>
                <c:pt idx="1802">
                  <c:v>44133</c:v>
                </c:pt>
                <c:pt idx="1803">
                  <c:v>44134</c:v>
                </c:pt>
                <c:pt idx="1804">
                  <c:v>44135</c:v>
                </c:pt>
                <c:pt idx="1805">
                  <c:v>44136</c:v>
                </c:pt>
                <c:pt idx="1806">
                  <c:v>44137</c:v>
                </c:pt>
                <c:pt idx="1807">
                  <c:v>44138</c:v>
                </c:pt>
                <c:pt idx="1808">
                  <c:v>44139</c:v>
                </c:pt>
                <c:pt idx="1809">
                  <c:v>44140</c:v>
                </c:pt>
                <c:pt idx="1810">
                  <c:v>44141</c:v>
                </c:pt>
                <c:pt idx="1811">
                  <c:v>44142</c:v>
                </c:pt>
                <c:pt idx="1812">
                  <c:v>44143</c:v>
                </c:pt>
                <c:pt idx="1813">
                  <c:v>44144</c:v>
                </c:pt>
                <c:pt idx="1814">
                  <c:v>44145</c:v>
                </c:pt>
                <c:pt idx="1815">
                  <c:v>44146</c:v>
                </c:pt>
                <c:pt idx="1816">
                  <c:v>44147</c:v>
                </c:pt>
                <c:pt idx="1817">
                  <c:v>44148</c:v>
                </c:pt>
                <c:pt idx="1818">
                  <c:v>44149</c:v>
                </c:pt>
                <c:pt idx="1819">
                  <c:v>44150</c:v>
                </c:pt>
                <c:pt idx="1820">
                  <c:v>44151</c:v>
                </c:pt>
                <c:pt idx="1821">
                  <c:v>44152</c:v>
                </c:pt>
                <c:pt idx="1822">
                  <c:v>44153</c:v>
                </c:pt>
                <c:pt idx="1823">
                  <c:v>44154</c:v>
                </c:pt>
                <c:pt idx="1824">
                  <c:v>44155</c:v>
                </c:pt>
              </c:numCache>
            </c:numRef>
          </c:xVal>
          <c:yVal>
            <c:numRef>
              <c:f>yahoo_stock!$E$2:$E$1826</c:f>
              <c:numCache>
                <c:formatCode>General</c:formatCode>
                <c:ptCount val="1825"/>
                <c:pt idx="0">
                  <c:v>2086.59008789062</c:v>
                </c:pt>
                <c:pt idx="1">
                  <c:v>2089.13989257812</c:v>
                </c:pt>
                <c:pt idx="2">
                  <c:v>2088.8701171875</c:v>
                </c:pt>
                <c:pt idx="3">
                  <c:v>2088.8701171875</c:v>
                </c:pt>
                <c:pt idx="4">
                  <c:v>2090.11010742187</c:v>
                </c:pt>
                <c:pt idx="5">
                  <c:v>2090.11010742187</c:v>
                </c:pt>
                <c:pt idx="6">
                  <c:v>2090.11010742187</c:v>
                </c:pt>
                <c:pt idx="7">
                  <c:v>2080.40991210937</c:v>
                </c:pt>
                <c:pt idx="8">
                  <c:v>2102.6298828125</c:v>
                </c:pt>
                <c:pt idx="9">
                  <c:v>2079.51000976562</c:v>
                </c:pt>
                <c:pt idx="10">
                  <c:v>2049.6201171875</c:v>
                </c:pt>
                <c:pt idx="11">
                  <c:v>2091.68994140625</c:v>
                </c:pt>
                <c:pt idx="12">
                  <c:v>2091.68994140625</c:v>
                </c:pt>
                <c:pt idx="13">
                  <c:v>2091.68994140625</c:v>
                </c:pt>
                <c:pt idx="14">
                  <c:v>2077.07006835937</c:v>
                </c:pt>
                <c:pt idx="15">
                  <c:v>2063.59008789062</c:v>
                </c:pt>
                <c:pt idx="16">
                  <c:v>2047.61999511718</c:v>
                </c:pt>
                <c:pt idx="17">
                  <c:v>2052.22998046875</c:v>
                </c:pt>
                <c:pt idx="18">
                  <c:v>2012.36999511718</c:v>
                </c:pt>
                <c:pt idx="19">
                  <c:v>2012.36999511718</c:v>
                </c:pt>
                <c:pt idx="20">
                  <c:v>2012.36999511718</c:v>
                </c:pt>
                <c:pt idx="21">
                  <c:v>2021.93994140625</c:v>
                </c:pt>
                <c:pt idx="22">
                  <c:v>2043.41003417968</c:v>
                </c:pt>
                <c:pt idx="23">
                  <c:v>2073.07006835937</c:v>
                </c:pt>
                <c:pt idx="24">
                  <c:v>2041.89001464843</c:v>
                </c:pt>
                <c:pt idx="25">
                  <c:v>2005.55004882812</c:v>
                </c:pt>
                <c:pt idx="26">
                  <c:v>2005.55004882812</c:v>
                </c:pt>
                <c:pt idx="27">
                  <c:v>2005.55004882812</c:v>
                </c:pt>
                <c:pt idx="28">
                  <c:v>2021.15002441406</c:v>
                </c:pt>
                <c:pt idx="29">
                  <c:v>2038.96997070312</c:v>
                </c:pt>
                <c:pt idx="30">
                  <c:v>2064.2900390625</c:v>
                </c:pt>
                <c:pt idx="31">
                  <c:v>2060.98999023437</c:v>
                </c:pt>
                <c:pt idx="32">
                  <c:v>2060.98999023437</c:v>
                </c:pt>
                <c:pt idx="33">
                  <c:v>2060.98999023437</c:v>
                </c:pt>
                <c:pt idx="34">
                  <c:v>2060.98999023437</c:v>
                </c:pt>
                <c:pt idx="35">
                  <c:v>2056.5</c:v>
                </c:pt>
                <c:pt idx="36">
                  <c:v>2078.36010742187</c:v>
                </c:pt>
                <c:pt idx="37">
                  <c:v>2063.36010742187</c:v>
                </c:pt>
                <c:pt idx="38">
                  <c:v>2043.93994140625</c:v>
                </c:pt>
                <c:pt idx="39">
                  <c:v>2043.93994140625</c:v>
                </c:pt>
                <c:pt idx="40">
                  <c:v>2043.93994140625</c:v>
                </c:pt>
                <c:pt idx="41">
                  <c:v>2043.93994140625</c:v>
                </c:pt>
                <c:pt idx="42">
                  <c:v>2012.66003417968</c:v>
                </c:pt>
                <c:pt idx="43">
                  <c:v>2016.7099609375</c:v>
                </c:pt>
                <c:pt idx="44">
                  <c:v>1990.26000976562</c:v>
                </c:pt>
                <c:pt idx="45">
                  <c:v>1943.08996582031</c:v>
                </c:pt>
                <c:pt idx="46">
                  <c:v>1922.03002929687</c:v>
                </c:pt>
                <c:pt idx="47">
                  <c:v>1922.03002929687</c:v>
                </c:pt>
                <c:pt idx="48">
                  <c:v>1922.03002929687</c:v>
                </c:pt>
                <c:pt idx="49">
                  <c:v>1923.67004394531</c:v>
                </c:pt>
                <c:pt idx="50">
                  <c:v>1938.68005371093</c:v>
                </c:pt>
                <c:pt idx="51">
                  <c:v>1890.28002929687</c:v>
                </c:pt>
                <c:pt idx="52">
                  <c:v>1921.83996582031</c:v>
                </c:pt>
                <c:pt idx="53">
                  <c:v>1880.32995605468</c:v>
                </c:pt>
                <c:pt idx="54">
                  <c:v>1880.32995605468</c:v>
                </c:pt>
                <c:pt idx="55">
                  <c:v>1880.32995605468</c:v>
                </c:pt>
                <c:pt idx="56">
                  <c:v>1880.32995605468</c:v>
                </c:pt>
                <c:pt idx="57">
                  <c:v>1881.32995605468</c:v>
                </c:pt>
                <c:pt idx="58">
                  <c:v>1859.32995605468</c:v>
                </c:pt>
                <c:pt idx="59">
                  <c:v>1868.98999023437</c:v>
                </c:pt>
                <c:pt idx="60">
                  <c:v>1906.90002441406</c:v>
                </c:pt>
                <c:pt idx="61">
                  <c:v>1906.90002441406</c:v>
                </c:pt>
                <c:pt idx="62">
                  <c:v>1906.90002441406</c:v>
                </c:pt>
                <c:pt idx="63">
                  <c:v>1877.07995605468</c:v>
                </c:pt>
                <c:pt idx="64">
                  <c:v>1903.63000488281</c:v>
                </c:pt>
                <c:pt idx="65">
                  <c:v>1882.94995117187</c:v>
                </c:pt>
                <c:pt idx="66">
                  <c:v>1893.35998535156</c:v>
                </c:pt>
                <c:pt idx="67">
                  <c:v>1940.23999023437</c:v>
                </c:pt>
                <c:pt idx="68">
                  <c:v>1940.23999023437</c:v>
                </c:pt>
                <c:pt idx="69">
                  <c:v>1940.23999023437</c:v>
                </c:pt>
                <c:pt idx="70">
                  <c:v>1939.38000488281</c:v>
                </c:pt>
                <c:pt idx="71">
                  <c:v>1903.03002929687</c:v>
                </c:pt>
                <c:pt idx="72">
                  <c:v>1912.53002929687</c:v>
                </c:pt>
                <c:pt idx="73">
                  <c:v>1915.44995117187</c:v>
                </c:pt>
                <c:pt idx="74">
                  <c:v>1880.05004882812</c:v>
                </c:pt>
                <c:pt idx="75">
                  <c:v>1880.05004882812</c:v>
                </c:pt>
                <c:pt idx="76">
                  <c:v>1880.05004882812</c:v>
                </c:pt>
                <c:pt idx="77">
                  <c:v>1853.43994140625</c:v>
                </c:pt>
                <c:pt idx="78">
                  <c:v>1852.2099609375</c:v>
                </c:pt>
                <c:pt idx="79">
                  <c:v>1851.85998535156</c:v>
                </c:pt>
                <c:pt idx="80">
                  <c:v>1829.07995605468</c:v>
                </c:pt>
                <c:pt idx="81">
                  <c:v>1864.78002929687</c:v>
                </c:pt>
                <c:pt idx="82">
                  <c:v>1864.78002929687</c:v>
                </c:pt>
                <c:pt idx="83">
                  <c:v>1864.78002929687</c:v>
                </c:pt>
                <c:pt idx="84">
                  <c:v>1864.78002929687</c:v>
                </c:pt>
                <c:pt idx="85">
                  <c:v>1895.57995605468</c:v>
                </c:pt>
                <c:pt idx="86">
                  <c:v>1926.81994628906</c:v>
                </c:pt>
                <c:pt idx="87">
                  <c:v>1917.82995605468</c:v>
                </c:pt>
                <c:pt idx="88">
                  <c:v>1917.78002929687</c:v>
                </c:pt>
                <c:pt idx="89">
                  <c:v>1917.78002929687</c:v>
                </c:pt>
                <c:pt idx="90">
                  <c:v>1917.78002929687</c:v>
                </c:pt>
                <c:pt idx="91">
                  <c:v>1945.5</c:v>
                </c:pt>
                <c:pt idx="92">
                  <c:v>1921.27001953125</c:v>
                </c:pt>
                <c:pt idx="93">
                  <c:v>1929.80004882812</c:v>
                </c:pt>
                <c:pt idx="94">
                  <c:v>1951.69995117187</c:v>
                </c:pt>
                <c:pt idx="95">
                  <c:v>1948.05004882812</c:v>
                </c:pt>
                <c:pt idx="96">
                  <c:v>1948.05004882812</c:v>
                </c:pt>
                <c:pt idx="97">
                  <c:v>1948.05004882812</c:v>
                </c:pt>
                <c:pt idx="98">
                  <c:v>1932.22998046875</c:v>
                </c:pt>
                <c:pt idx="99">
                  <c:v>1978.34997558593</c:v>
                </c:pt>
                <c:pt idx="100">
                  <c:v>1986.44995117187</c:v>
                </c:pt>
                <c:pt idx="101">
                  <c:v>1993.40002441406</c:v>
                </c:pt>
                <c:pt idx="102">
                  <c:v>1999.98999023437</c:v>
                </c:pt>
                <c:pt idx="103">
                  <c:v>1999.98999023437</c:v>
                </c:pt>
                <c:pt idx="104">
                  <c:v>1999.98999023437</c:v>
                </c:pt>
                <c:pt idx="105">
                  <c:v>2001.76000976562</c:v>
                </c:pt>
                <c:pt idx="106">
                  <c:v>1979.26000976562</c:v>
                </c:pt>
                <c:pt idx="107">
                  <c:v>1989.26000976562</c:v>
                </c:pt>
                <c:pt idx="108">
                  <c:v>1989.56994628906</c:v>
                </c:pt>
                <c:pt idx="109">
                  <c:v>2022.18994140625</c:v>
                </c:pt>
                <c:pt idx="110">
                  <c:v>2022.18994140625</c:v>
                </c:pt>
                <c:pt idx="111">
                  <c:v>2022.18994140625</c:v>
                </c:pt>
                <c:pt idx="112">
                  <c:v>2019.64001464843</c:v>
                </c:pt>
                <c:pt idx="113">
                  <c:v>2015.93005371093</c:v>
                </c:pt>
                <c:pt idx="114">
                  <c:v>2027.21997070312</c:v>
                </c:pt>
                <c:pt idx="115">
                  <c:v>2040.58996582031</c:v>
                </c:pt>
                <c:pt idx="116">
                  <c:v>2049.580078125</c:v>
                </c:pt>
                <c:pt idx="117">
                  <c:v>2049.580078125</c:v>
                </c:pt>
                <c:pt idx="118">
                  <c:v>2049.580078125</c:v>
                </c:pt>
                <c:pt idx="119">
                  <c:v>2051.60009765625</c:v>
                </c:pt>
                <c:pt idx="120">
                  <c:v>2049.80004882812</c:v>
                </c:pt>
                <c:pt idx="121">
                  <c:v>2036.7099609375</c:v>
                </c:pt>
                <c:pt idx="122">
                  <c:v>2035.93994140625</c:v>
                </c:pt>
                <c:pt idx="123">
                  <c:v>2035.93994140625</c:v>
                </c:pt>
                <c:pt idx="124">
                  <c:v>2035.93994140625</c:v>
                </c:pt>
                <c:pt idx="125">
                  <c:v>2035.93994140625</c:v>
                </c:pt>
                <c:pt idx="126">
                  <c:v>2037.05004882812</c:v>
                </c:pt>
                <c:pt idx="127">
                  <c:v>2055.01000976562</c:v>
                </c:pt>
                <c:pt idx="128">
                  <c:v>2063.94995117187</c:v>
                </c:pt>
                <c:pt idx="129">
                  <c:v>2059.73999023437</c:v>
                </c:pt>
                <c:pt idx="130">
                  <c:v>2072.78002929687</c:v>
                </c:pt>
                <c:pt idx="131">
                  <c:v>2072.78002929687</c:v>
                </c:pt>
                <c:pt idx="132">
                  <c:v>2072.78002929687</c:v>
                </c:pt>
                <c:pt idx="133">
                  <c:v>2066.1298828125</c:v>
                </c:pt>
                <c:pt idx="134">
                  <c:v>2045.17004394531</c:v>
                </c:pt>
                <c:pt idx="135">
                  <c:v>2066.65991210937</c:v>
                </c:pt>
                <c:pt idx="136">
                  <c:v>2041.91003417968</c:v>
                </c:pt>
                <c:pt idx="137">
                  <c:v>2047.59997558593</c:v>
                </c:pt>
                <c:pt idx="138">
                  <c:v>2047.59997558593</c:v>
                </c:pt>
                <c:pt idx="139">
                  <c:v>2047.59997558593</c:v>
                </c:pt>
                <c:pt idx="140">
                  <c:v>2041.98999023437</c:v>
                </c:pt>
                <c:pt idx="141">
                  <c:v>2061.71997070312</c:v>
                </c:pt>
                <c:pt idx="142">
                  <c:v>2082.419921875</c:v>
                </c:pt>
                <c:pt idx="143">
                  <c:v>2082.78002929687</c:v>
                </c:pt>
                <c:pt idx="144">
                  <c:v>2080.72998046875</c:v>
                </c:pt>
                <c:pt idx="145">
                  <c:v>2080.72998046875</c:v>
                </c:pt>
                <c:pt idx="146">
                  <c:v>2080.72998046875</c:v>
                </c:pt>
                <c:pt idx="147">
                  <c:v>2094.34008789062</c:v>
                </c:pt>
                <c:pt idx="148">
                  <c:v>2100.80004882812</c:v>
                </c:pt>
                <c:pt idx="149">
                  <c:v>2102.39990234375</c:v>
                </c:pt>
                <c:pt idx="150">
                  <c:v>2091.47998046875</c:v>
                </c:pt>
                <c:pt idx="151">
                  <c:v>2091.580078125</c:v>
                </c:pt>
                <c:pt idx="152">
                  <c:v>2091.580078125</c:v>
                </c:pt>
                <c:pt idx="153">
                  <c:v>2091.580078125</c:v>
                </c:pt>
                <c:pt idx="154">
                  <c:v>2087.7900390625</c:v>
                </c:pt>
                <c:pt idx="155">
                  <c:v>2091.69995117187</c:v>
                </c:pt>
                <c:pt idx="156">
                  <c:v>2095.14990234375</c:v>
                </c:pt>
                <c:pt idx="157">
                  <c:v>2075.81005859375</c:v>
                </c:pt>
                <c:pt idx="158">
                  <c:v>2065.30004882812</c:v>
                </c:pt>
                <c:pt idx="159">
                  <c:v>2065.30004882812</c:v>
                </c:pt>
                <c:pt idx="160">
                  <c:v>2065.30004882812</c:v>
                </c:pt>
                <c:pt idx="161">
                  <c:v>2081.42993164062</c:v>
                </c:pt>
                <c:pt idx="162">
                  <c:v>2063.3701171875</c:v>
                </c:pt>
                <c:pt idx="163">
                  <c:v>2051.1201171875</c:v>
                </c:pt>
                <c:pt idx="164">
                  <c:v>2050.6298828125</c:v>
                </c:pt>
                <c:pt idx="165">
                  <c:v>2057.13989257812</c:v>
                </c:pt>
                <c:pt idx="166">
                  <c:v>2057.13989257812</c:v>
                </c:pt>
                <c:pt idx="167">
                  <c:v>2057.13989257812</c:v>
                </c:pt>
                <c:pt idx="168">
                  <c:v>2058.68994140625</c:v>
                </c:pt>
                <c:pt idx="169">
                  <c:v>2084.38989257812</c:v>
                </c:pt>
                <c:pt idx="170">
                  <c:v>2064.4599609375</c:v>
                </c:pt>
                <c:pt idx="171">
                  <c:v>2064.11010742187</c:v>
                </c:pt>
                <c:pt idx="172">
                  <c:v>2046.60998535156</c:v>
                </c:pt>
                <c:pt idx="173">
                  <c:v>2046.60998535156</c:v>
                </c:pt>
                <c:pt idx="174">
                  <c:v>2046.60998535156</c:v>
                </c:pt>
                <c:pt idx="175">
                  <c:v>2066.65991210937</c:v>
                </c:pt>
                <c:pt idx="176">
                  <c:v>2047.2099609375</c:v>
                </c:pt>
                <c:pt idx="177">
                  <c:v>2047.63000488281</c:v>
                </c:pt>
                <c:pt idx="178">
                  <c:v>2040.0400390625</c:v>
                </c:pt>
                <c:pt idx="179">
                  <c:v>2052.32006835937</c:v>
                </c:pt>
                <c:pt idx="180">
                  <c:v>2052.32006835937</c:v>
                </c:pt>
                <c:pt idx="181">
                  <c:v>2052.32006835937</c:v>
                </c:pt>
                <c:pt idx="182">
                  <c:v>2048.0400390625</c:v>
                </c:pt>
                <c:pt idx="183">
                  <c:v>2076.06005859375</c:v>
                </c:pt>
                <c:pt idx="184">
                  <c:v>2090.5400390625</c:v>
                </c:pt>
                <c:pt idx="185">
                  <c:v>2090.10009765625</c:v>
                </c:pt>
                <c:pt idx="186">
                  <c:v>2099.06005859375</c:v>
                </c:pt>
                <c:pt idx="187">
                  <c:v>2099.06005859375</c:v>
                </c:pt>
                <c:pt idx="188">
                  <c:v>2099.06005859375</c:v>
                </c:pt>
                <c:pt idx="189">
                  <c:v>2099.06005859375</c:v>
                </c:pt>
                <c:pt idx="190">
                  <c:v>2096.94995117187</c:v>
                </c:pt>
                <c:pt idx="191">
                  <c:v>2099.330078125</c:v>
                </c:pt>
                <c:pt idx="192">
                  <c:v>2105.26000976562</c:v>
                </c:pt>
                <c:pt idx="193">
                  <c:v>2099.1298828125</c:v>
                </c:pt>
                <c:pt idx="194">
                  <c:v>2099.1298828125</c:v>
                </c:pt>
                <c:pt idx="195">
                  <c:v>2099.1298828125</c:v>
                </c:pt>
                <c:pt idx="196">
                  <c:v>2109.40991210937</c:v>
                </c:pt>
                <c:pt idx="197">
                  <c:v>2112.1298828125</c:v>
                </c:pt>
                <c:pt idx="198">
                  <c:v>2119.1201171875</c:v>
                </c:pt>
                <c:pt idx="199">
                  <c:v>2115.47998046875</c:v>
                </c:pt>
                <c:pt idx="200">
                  <c:v>2096.07006835937</c:v>
                </c:pt>
                <c:pt idx="201">
                  <c:v>2096.07006835937</c:v>
                </c:pt>
                <c:pt idx="202">
                  <c:v>2096.07006835937</c:v>
                </c:pt>
                <c:pt idx="203">
                  <c:v>2079.06005859375</c:v>
                </c:pt>
                <c:pt idx="204">
                  <c:v>2075.32006835937</c:v>
                </c:pt>
                <c:pt idx="205">
                  <c:v>2071.5</c:v>
                </c:pt>
                <c:pt idx="206">
                  <c:v>2077.98999023437</c:v>
                </c:pt>
                <c:pt idx="207">
                  <c:v>2071.21997070312</c:v>
                </c:pt>
                <c:pt idx="208">
                  <c:v>2071.21997070312</c:v>
                </c:pt>
                <c:pt idx="209">
                  <c:v>2071.21997070312</c:v>
                </c:pt>
                <c:pt idx="210">
                  <c:v>2083.25</c:v>
                </c:pt>
                <c:pt idx="211">
                  <c:v>2088.89990234375</c:v>
                </c:pt>
                <c:pt idx="212">
                  <c:v>2085.44995117187</c:v>
                </c:pt>
                <c:pt idx="213">
                  <c:v>2113.32006835937</c:v>
                </c:pt>
                <c:pt idx="214">
                  <c:v>2037.41003417968</c:v>
                </c:pt>
                <c:pt idx="215">
                  <c:v>2037.41003417968</c:v>
                </c:pt>
                <c:pt idx="216">
                  <c:v>2037.41003417968</c:v>
                </c:pt>
                <c:pt idx="217">
                  <c:v>2000.5400390625</c:v>
                </c:pt>
                <c:pt idx="218">
                  <c:v>2036.08996582031</c:v>
                </c:pt>
                <c:pt idx="219">
                  <c:v>2070.77001953125</c:v>
                </c:pt>
                <c:pt idx="220">
                  <c:v>2098.86010742187</c:v>
                </c:pt>
                <c:pt idx="221">
                  <c:v>2102.94995117187</c:v>
                </c:pt>
                <c:pt idx="222">
                  <c:v>2102.94995117187</c:v>
                </c:pt>
                <c:pt idx="223">
                  <c:v>2102.94995117187</c:v>
                </c:pt>
                <c:pt idx="224">
                  <c:v>2102.94995117187</c:v>
                </c:pt>
                <c:pt idx="225">
                  <c:v>2088.55004882812</c:v>
                </c:pt>
                <c:pt idx="226">
                  <c:v>2099.72998046875</c:v>
                </c:pt>
                <c:pt idx="227">
                  <c:v>2097.89990234375</c:v>
                </c:pt>
                <c:pt idx="228">
                  <c:v>2129.89990234375</c:v>
                </c:pt>
                <c:pt idx="229">
                  <c:v>2129.89990234375</c:v>
                </c:pt>
                <c:pt idx="230">
                  <c:v>2129.89990234375</c:v>
                </c:pt>
                <c:pt idx="231">
                  <c:v>2137.15991210937</c:v>
                </c:pt>
                <c:pt idx="232">
                  <c:v>2152.13989257812</c:v>
                </c:pt>
                <c:pt idx="233">
                  <c:v>2152.42993164062</c:v>
                </c:pt>
                <c:pt idx="234">
                  <c:v>2163.75</c:v>
                </c:pt>
                <c:pt idx="235">
                  <c:v>2161.73999023437</c:v>
                </c:pt>
                <c:pt idx="236">
                  <c:v>2161.73999023437</c:v>
                </c:pt>
                <c:pt idx="237">
                  <c:v>2161.73999023437</c:v>
                </c:pt>
                <c:pt idx="238">
                  <c:v>2166.88989257812</c:v>
                </c:pt>
                <c:pt idx="239">
                  <c:v>2163.78002929687</c:v>
                </c:pt>
                <c:pt idx="240">
                  <c:v>2173.02001953125</c:v>
                </c:pt>
                <c:pt idx="241">
                  <c:v>2165.169921875</c:v>
                </c:pt>
                <c:pt idx="242">
                  <c:v>2175.03002929687</c:v>
                </c:pt>
                <c:pt idx="243">
                  <c:v>2175.03002929687</c:v>
                </c:pt>
                <c:pt idx="244">
                  <c:v>2175.03002929687</c:v>
                </c:pt>
                <c:pt idx="245">
                  <c:v>2168.47998046875</c:v>
                </c:pt>
                <c:pt idx="246">
                  <c:v>2169.17993164062</c:v>
                </c:pt>
                <c:pt idx="247">
                  <c:v>2166.580078125</c:v>
                </c:pt>
                <c:pt idx="248">
                  <c:v>2170.06005859375</c:v>
                </c:pt>
                <c:pt idx="249">
                  <c:v>2173.60009765625</c:v>
                </c:pt>
                <c:pt idx="250">
                  <c:v>2173.60009765625</c:v>
                </c:pt>
                <c:pt idx="251">
                  <c:v>2173.60009765625</c:v>
                </c:pt>
                <c:pt idx="252">
                  <c:v>2170.84008789062</c:v>
                </c:pt>
                <c:pt idx="253">
                  <c:v>2157.03002929687</c:v>
                </c:pt>
                <c:pt idx="254">
                  <c:v>2163.7900390625</c:v>
                </c:pt>
                <c:pt idx="255">
                  <c:v>2164.25</c:v>
                </c:pt>
                <c:pt idx="256">
                  <c:v>2182.8701171875</c:v>
                </c:pt>
                <c:pt idx="257">
                  <c:v>2182.8701171875</c:v>
                </c:pt>
                <c:pt idx="258">
                  <c:v>2182.8701171875</c:v>
                </c:pt>
                <c:pt idx="259">
                  <c:v>2180.88989257812</c:v>
                </c:pt>
                <c:pt idx="260">
                  <c:v>2181.73999023437</c:v>
                </c:pt>
                <c:pt idx="261">
                  <c:v>2175.48999023437</c:v>
                </c:pt>
                <c:pt idx="262">
                  <c:v>2185.7900390625</c:v>
                </c:pt>
                <c:pt idx="263">
                  <c:v>2184.05004882812</c:v>
                </c:pt>
                <c:pt idx="264">
                  <c:v>2184.05004882812</c:v>
                </c:pt>
                <c:pt idx="265">
                  <c:v>2184.05004882812</c:v>
                </c:pt>
                <c:pt idx="266">
                  <c:v>2190.14990234375</c:v>
                </c:pt>
                <c:pt idx="267">
                  <c:v>2178.14990234375</c:v>
                </c:pt>
                <c:pt idx="268">
                  <c:v>2182.21997070312</c:v>
                </c:pt>
                <c:pt idx="269">
                  <c:v>2187.02001953125</c:v>
                </c:pt>
                <c:pt idx="270">
                  <c:v>2183.8701171875</c:v>
                </c:pt>
                <c:pt idx="271">
                  <c:v>2183.8701171875</c:v>
                </c:pt>
                <c:pt idx="272">
                  <c:v>2183.8701171875</c:v>
                </c:pt>
                <c:pt idx="273">
                  <c:v>2182.63989257812</c:v>
                </c:pt>
                <c:pt idx="274">
                  <c:v>2186.89990234375</c:v>
                </c:pt>
                <c:pt idx="275">
                  <c:v>2175.43994140625</c:v>
                </c:pt>
                <c:pt idx="276">
                  <c:v>2172.46997070312</c:v>
                </c:pt>
                <c:pt idx="277">
                  <c:v>2169.0400390625</c:v>
                </c:pt>
                <c:pt idx="278">
                  <c:v>2169.0400390625</c:v>
                </c:pt>
                <c:pt idx="279">
                  <c:v>2169.0400390625</c:v>
                </c:pt>
                <c:pt idx="280">
                  <c:v>2180.3798828125</c:v>
                </c:pt>
                <c:pt idx="281">
                  <c:v>2176.1201171875</c:v>
                </c:pt>
                <c:pt idx="282">
                  <c:v>2170.94995117187</c:v>
                </c:pt>
                <c:pt idx="283">
                  <c:v>2170.86010742187</c:v>
                </c:pt>
                <c:pt idx="284">
                  <c:v>2179.97998046875</c:v>
                </c:pt>
                <c:pt idx="285">
                  <c:v>2179.97998046875</c:v>
                </c:pt>
                <c:pt idx="286">
                  <c:v>2179.97998046875</c:v>
                </c:pt>
                <c:pt idx="287">
                  <c:v>2179.97998046875</c:v>
                </c:pt>
                <c:pt idx="288">
                  <c:v>2186.47998046875</c:v>
                </c:pt>
                <c:pt idx="289">
                  <c:v>2186.15991210937</c:v>
                </c:pt>
                <c:pt idx="290">
                  <c:v>2181.30004882812</c:v>
                </c:pt>
                <c:pt idx="291">
                  <c:v>2127.81005859375</c:v>
                </c:pt>
                <c:pt idx="292">
                  <c:v>2127.81005859375</c:v>
                </c:pt>
                <c:pt idx="293">
                  <c:v>2127.81005859375</c:v>
                </c:pt>
                <c:pt idx="294">
                  <c:v>2159.0400390625</c:v>
                </c:pt>
                <c:pt idx="295">
                  <c:v>2127.02001953125</c:v>
                </c:pt>
                <c:pt idx="296">
                  <c:v>2125.77001953125</c:v>
                </c:pt>
                <c:pt idx="297">
                  <c:v>2147.26000976562</c:v>
                </c:pt>
                <c:pt idx="298">
                  <c:v>2139.15991210937</c:v>
                </c:pt>
                <c:pt idx="299">
                  <c:v>2139.15991210937</c:v>
                </c:pt>
                <c:pt idx="300">
                  <c:v>2139.15991210937</c:v>
                </c:pt>
                <c:pt idx="301">
                  <c:v>2139.1201171875</c:v>
                </c:pt>
                <c:pt idx="302">
                  <c:v>2139.76000976562</c:v>
                </c:pt>
                <c:pt idx="303">
                  <c:v>2163.1201171875</c:v>
                </c:pt>
                <c:pt idx="304">
                  <c:v>2177.17993164062</c:v>
                </c:pt>
                <c:pt idx="305">
                  <c:v>2164.68994140625</c:v>
                </c:pt>
                <c:pt idx="306">
                  <c:v>2164.68994140625</c:v>
                </c:pt>
                <c:pt idx="307">
                  <c:v>2164.68994140625</c:v>
                </c:pt>
                <c:pt idx="308">
                  <c:v>2146.10009765625</c:v>
                </c:pt>
                <c:pt idx="309">
                  <c:v>2159.92993164062</c:v>
                </c:pt>
                <c:pt idx="310">
                  <c:v>2171.3701171875</c:v>
                </c:pt>
                <c:pt idx="311">
                  <c:v>2151.1298828125</c:v>
                </c:pt>
                <c:pt idx="312">
                  <c:v>2168.27001953125</c:v>
                </c:pt>
                <c:pt idx="313">
                  <c:v>2168.27001953125</c:v>
                </c:pt>
                <c:pt idx="314">
                  <c:v>2168.27001953125</c:v>
                </c:pt>
                <c:pt idx="315">
                  <c:v>2161.19995117187</c:v>
                </c:pt>
                <c:pt idx="316">
                  <c:v>2150.48999023437</c:v>
                </c:pt>
                <c:pt idx="317">
                  <c:v>2159.72998046875</c:v>
                </c:pt>
                <c:pt idx="318">
                  <c:v>2160.77001953125</c:v>
                </c:pt>
                <c:pt idx="319">
                  <c:v>2153.73999023437</c:v>
                </c:pt>
                <c:pt idx="320">
                  <c:v>2153.73999023437</c:v>
                </c:pt>
                <c:pt idx="321">
                  <c:v>2153.73999023437</c:v>
                </c:pt>
                <c:pt idx="322">
                  <c:v>2163.65991210937</c:v>
                </c:pt>
                <c:pt idx="323">
                  <c:v>2136.72998046875</c:v>
                </c:pt>
                <c:pt idx="324">
                  <c:v>2139.17993164062</c:v>
                </c:pt>
                <c:pt idx="325">
                  <c:v>2132.55004882812</c:v>
                </c:pt>
                <c:pt idx="326">
                  <c:v>2132.97998046875</c:v>
                </c:pt>
                <c:pt idx="327">
                  <c:v>2132.97998046875</c:v>
                </c:pt>
                <c:pt idx="328">
                  <c:v>2132.97998046875</c:v>
                </c:pt>
                <c:pt idx="329">
                  <c:v>2126.5</c:v>
                </c:pt>
                <c:pt idx="330">
                  <c:v>2139.60009765625</c:v>
                </c:pt>
                <c:pt idx="331">
                  <c:v>2144.2900390625</c:v>
                </c:pt>
                <c:pt idx="332">
                  <c:v>2141.34008789062</c:v>
                </c:pt>
                <c:pt idx="333">
                  <c:v>2141.15991210937</c:v>
                </c:pt>
                <c:pt idx="334">
                  <c:v>2141.15991210937</c:v>
                </c:pt>
                <c:pt idx="335">
                  <c:v>2141.15991210937</c:v>
                </c:pt>
                <c:pt idx="336">
                  <c:v>2151.330078125</c:v>
                </c:pt>
                <c:pt idx="337">
                  <c:v>2143.15991210937</c:v>
                </c:pt>
                <c:pt idx="338">
                  <c:v>2139.42993164062</c:v>
                </c:pt>
                <c:pt idx="339">
                  <c:v>2133.0400390625</c:v>
                </c:pt>
                <c:pt idx="340">
                  <c:v>2126.40991210937</c:v>
                </c:pt>
                <c:pt idx="341">
                  <c:v>2126.40991210937</c:v>
                </c:pt>
                <c:pt idx="342">
                  <c:v>2126.40991210937</c:v>
                </c:pt>
                <c:pt idx="343">
                  <c:v>2126.14990234375</c:v>
                </c:pt>
                <c:pt idx="344">
                  <c:v>2111.71997070312</c:v>
                </c:pt>
                <c:pt idx="345">
                  <c:v>2097.93994140625</c:v>
                </c:pt>
                <c:pt idx="346">
                  <c:v>2088.65991210937</c:v>
                </c:pt>
                <c:pt idx="347">
                  <c:v>2085.17993164062</c:v>
                </c:pt>
                <c:pt idx="348">
                  <c:v>2085.17993164062</c:v>
                </c:pt>
                <c:pt idx="349">
                  <c:v>2085.17993164062</c:v>
                </c:pt>
                <c:pt idx="350">
                  <c:v>2131.52001953125</c:v>
                </c:pt>
                <c:pt idx="351">
                  <c:v>2139.56005859375</c:v>
                </c:pt>
                <c:pt idx="352">
                  <c:v>2163.26000976562</c:v>
                </c:pt>
                <c:pt idx="353">
                  <c:v>2167.47998046875</c:v>
                </c:pt>
                <c:pt idx="354">
                  <c:v>2164.44995117187</c:v>
                </c:pt>
                <c:pt idx="355">
                  <c:v>2164.44995117187</c:v>
                </c:pt>
                <c:pt idx="356">
                  <c:v>2164.44995117187</c:v>
                </c:pt>
                <c:pt idx="357">
                  <c:v>2164.19995117187</c:v>
                </c:pt>
                <c:pt idx="358">
                  <c:v>2180.38989257812</c:v>
                </c:pt>
                <c:pt idx="359">
                  <c:v>2176.93994140625</c:v>
                </c:pt>
                <c:pt idx="360">
                  <c:v>2187.1201171875</c:v>
                </c:pt>
                <c:pt idx="361">
                  <c:v>2181.89990234375</c:v>
                </c:pt>
                <c:pt idx="362">
                  <c:v>2181.89990234375</c:v>
                </c:pt>
                <c:pt idx="363">
                  <c:v>2181.89990234375</c:v>
                </c:pt>
                <c:pt idx="364">
                  <c:v>2198.17993164062</c:v>
                </c:pt>
                <c:pt idx="365">
                  <c:v>2202.93994140625</c:v>
                </c:pt>
                <c:pt idx="366">
                  <c:v>2204.71997070312</c:v>
                </c:pt>
                <c:pt idx="367">
                  <c:v>2204.71997070312</c:v>
                </c:pt>
                <c:pt idx="368">
                  <c:v>2213.35009765625</c:v>
                </c:pt>
                <c:pt idx="369">
                  <c:v>2213.35009765625</c:v>
                </c:pt>
                <c:pt idx="370">
                  <c:v>2213.35009765625</c:v>
                </c:pt>
                <c:pt idx="371">
                  <c:v>2201.71997070312</c:v>
                </c:pt>
                <c:pt idx="372">
                  <c:v>2204.65991210937</c:v>
                </c:pt>
                <c:pt idx="373">
                  <c:v>2198.81005859375</c:v>
                </c:pt>
                <c:pt idx="374">
                  <c:v>2191.080078125</c:v>
                </c:pt>
                <c:pt idx="375">
                  <c:v>2191.94995117187</c:v>
                </c:pt>
                <c:pt idx="376">
                  <c:v>2191.94995117187</c:v>
                </c:pt>
                <c:pt idx="377">
                  <c:v>2191.94995117187</c:v>
                </c:pt>
                <c:pt idx="378">
                  <c:v>2204.7099609375</c:v>
                </c:pt>
                <c:pt idx="379">
                  <c:v>2212.22998046875</c:v>
                </c:pt>
                <c:pt idx="380">
                  <c:v>2241.35009765625</c:v>
                </c:pt>
                <c:pt idx="381">
                  <c:v>2246.18994140625</c:v>
                </c:pt>
                <c:pt idx="382">
                  <c:v>2259.53002929687</c:v>
                </c:pt>
                <c:pt idx="383">
                  <c:v>2259.53002929687</c:v>
                </c:pt>
                <c:pt idx="384">
                  <c:v>2259.53002929687</c:v>
                </c:pt>
                <c:pt idx="385">
                  <c:v>2256.9599609375</c:v>
                </c:pt>
                <c:pt idx="386">
                  <c:v>2271.71997070312</c:v>
                </c:pt>
                <c:pt idx="387">
                  <c:v>2253.28002929687</c:v>
                </c:pt>
                <c:pt idx="388">
                  <c:v>2262.03002929687</c:v>
                </c:pt>
                <c:pt idx="389">
                  <c:v>2258.07006835937</c:v>
                </c:pt>
                <c:pt idx="390">
                  <c:v>2258.07006835937</c:v>
                </c:pt>
                <c:pt idx="391">
                  <c:v>2258.07006835937</c:v>
                </c:pt>
                <c:pt idx="392">
                  <c:v>2262.53002929687</c:v>
                </c:pt>
                <c:pt idx="393">
                  <c:v>2270.76000976562</c:v>
                </c:pt>
                <c:pt idx="394">
                  <c:v>2265.17993164062</c:v>
                </c:pt>
                <c:pt idx="395">
                  <c:v>2260.9599609375</c:v>
                </c:pt>
                <c:pt idx="396">
                  <c:v>2263.7900390625</c:v>
                </c:pt>
                <c:pt idx="397">
                  <c:v>2263.7900390625</c:v>
                </c:pt>
                <c:pt idx="398">
                  <c:v>2263.7900390625</c:v>
                </c:pt>
                <c:pt idx="399">
                  <c:v>2263.7900390625</c:v>
                </c:pt>
                <c:pt idx="400">
                  <c:v>2268.8798828125</c:v>
                </c:pt>
                <c:pt idx="401">
                  <c:v>2249.919921875</c:v>
                </c:pt>
                <c:pt idx="402">
                  <c:v>2249.26000976562</c:v>
                </c:pt>
                <c:pt idx="403">
                  <c:v>2238.830078125</c:v>
                </c:pt>
                <c:pt idx="404">
                  <c:v>2238.830078125</c:v>
                </c:pt>
                <c:pt idx="405">
                  <c:v>2238.830078125</c:v>
                </c:pt>
                <c:pt idx="406">
                  <c:v>2238.830078125</c:v>
                </c:pt>
                <c:pt idx="407">
                  <c:v>2257.830078125</c:v>
                </c:pt>
                <c:pt idx="408">
                  <c:v>2270.75</c:v>
                </c:pt>
                <c:pt idx="409">
                  <c:v>2269</c:v>
                </c:pt>
                <c:pt idx="410">
                  <c:v>2276.97998046875</c:v>
                </c:pt>
                <c:pt idx="411">
                  <c:v>2276.97998046875</c:v>
                </c:pt>
                <c:pt idx="412">
                  <c:v>2276.97998046875</c:v>
                </c:pt>
                <c:pt idx="413">
                  <c:v>2268.89990234375</c:v>
                </c:pt>
                <c:pt idx="414">
                  <c:v>2268.89990234375</c:v>
                </c:pt>
                <c:pt idx="415">
                  <c:v>2275.32006835937</c:v>
                </c:pt>
                <c:pt idx="416">
                  <c:v>2270.43994140625</c:v>
                </c:pt>
                <c:pt idx="417">
                  <c:v>2274.63989257812</c:v>
                </c:pt>
                <c:pt idx="418">
                  <c:v>2274.63989257812</c:v>
                </c:pt>
                <c:pt idx="419">
                  <c:v>2274.63989257812</c:v>
                </c:pt>
                <c:pt idx="420">
                  <c:v>2274.63989257812</c:v>
                </c:pt>
                <c:pt idx="421">
                  <c:v>2267.88989257812</c:v>
                </c:pt>
                <c:pt idx="422">
                  <c:v>2271.88989257812</c:v>
                </c:pt>
                <c:pt idx="423">
                  <c:v>2263.68994140625</c:v>
                </c:pt>
                <c:pt idx="424">
                  <c:v>2271.31005859375</c:v>
                </c:pt>
                <c:pt idx="425">
                  <c:v>2271.31005859375</c:v>
                </c:pt>
                <c:pt idx="426">
                  <c:v>2271.31005859375</c:v>
                </c:pt>
                <c:pt idx="427">
                  <c:v>2265.19995117187</c:v>
                </c:pt>
                <c:pt idx="428">
                  <c:v>2280.07006835937</c:v>
                </c:pt>
                <c:pt idx="429">
                  <c:v>2298.3701171875</c:v>
                </c:pt>
                <c:pt idx="430">
                  <c:v>2296.67993164062</c:v>
                </c:pt>
                <c:pt idx="431">
                  <c:v>2294.68994140625</c:v>
                </c:pt>
                <c:pt idx="432">
                  <c:v>2294.68994140625</c:v>
                </c:pt>
                <c:pt idx="433">
                  <c:v>2294.68994140625</c:v>
                </c:pt>
                <c:pt idx="434">
                  <c:v>2280.89990234375</c:v>
                </c:pt>
                <c:pt idx="435">
                  <c:v>2278.8701171875</c:v>
                </c:pt>
                <c:pt idx="436">
                  <c:v>2279.55004882812</c:v>
                </c:pt>
                <c:pt idx="437">
                  <c:v>2280.85009765625</c:v>
                </c:pt>
                <c:pt idx="438">
                  <c:v>2297.419921875</c:v>
                </c:pt>
                <c:pt idx="439">
                  <c:v>2297.419921875</c:v>
                </c:pt>
                <c:pt idx="440">
                  <c:v>2297.419921875</c:v>
                </c:pt>
                <c:pt idx="441">
                  <c:v>2292.56005859375</c:v>
                </c:pt>
                <c:pt idx="442">
                  <c:v>2293.080078125</c:v>
                </c:pt>
                <c:pt idx="443">
                  <c:v>2294.669921875</c:v>
                </c:pt>
                <c:pt idx="444">
                  <c:v>2307.8701171875</c:v>
                </c:pt>
                <c:pt idx="445">
                  <c:v>2316.10009765625</c:v>
                </c:pt>
                <c:pt idx="446">
                  <c:v>2316.10009765625</c:v>
                </c:pt>
                <c:pt idx="447">
                  <c:v>2316.10009765625</c:v>
                </c:pt>
                <c:pt idx="448">
                  <c:v>2328.25</c:v>
                </c:pt>
                <c:pt idx="449">
                  <c:v>2337.580078125</c:v>
                </c:pt>
                <c:pt idx="450">
                  <c:v>2349.25</c:v>
                </c:pt>
                <c:pt idx="451">
                  <c:v>2347.21997070312</c:v>
                </c:pt>
                <c:pt idx="452">
                  <c:v>2351.15991210937</c:v>
                </c:pt>
                <c:pt idx="453">
                  <c:v>2351.15991210937</c:v>
                </c:pt>
                <c:pt idx="454">
                  <c:v>2351.15991210937</c:v>
                </c:pt>
                <c:pt idx="455">
                  <c:v>2351.15991210937</c:v>
                </c:pt>
                <c:pt idx="456">
                  <c:v>2365.3798828125</c:v>
                </c:pt>
                <c:pt idx="457">
                  <c:v>2362.82006835937</c:v>
                </c:pt>
                <c:pt idx="458">
                  <c:v>2363.81005859375</c:v>
                </c:pt>
                <c:pt idx="459">
                  <c:v>2367.34008789062</c:v>
                </c:pt>
                <c:pt idx="460">
                  <c:v>2367.34008789062</c:v>
                </c:pt>
                <c:pt idx="461">
                  <c:v>2367.34008789062</c:v>
                </c:pt>
                <c:pt idx="462">
                  <c:v>2369.75</c:v>
                </c:pt>
                <c:pt idx="463">
                  <c:v>2363.63989257812</c:v>
                </c:pt>
                <c:pt idx="464">
                  <c:v>2395.9599609375</c:v>
                </c:pt>
                <c:pt idx="465">
                  <c:v>2381.919921875</c:v>
                </c:pt>
                <c:pt idx="466">
                  <c:v>2383.1201171875</c:v>
                </c:pt>
                <c:pt idx="467">
                  <c:v>2383.1201171875</c:v>
                </c:pt>
                <c:pt idx="468">
                  <c:v>2383.1201171875</c:v>
                </c:pt>
                <c:pt idx="469">
                  <c:v>2375.31005859375</c:v>
                </c:pt>
                <c:pt idx="470">
                  <c:v>2368.38989257812</c:v>
                </c:pt>
                <c:pt idx="471">
                  <c:v>2362.97998046875</c:v>
                </c:pt>
                <c:pt idx="472">
                  <c:v>2364.8701171875</c:v>
                </c:pt>
                <c:pt idx="473">
                  <c:v>2372.60009765625</c:v>
                </c:pt>
                <c:pt idx="474">
                  <c:v>2372.60009765625</c:v>
                </c:pt>
                <c:pt idx="475">
                  <c:v>2372.60009765625</c:v>
                </c:pt>
                <c:pt idx="476">
                  <c:v>2373.46997070312</c:v>
                </c:pt>
                <c:pt idx="477">
                  <c:v>2365.44995117187</c:v>
                </c:pt>
                <c:pt idx="478">
                  <c:v>2385.26000976562</c:v>
                </c:pt>
                <c:pt idx="479">
                  <c:v>2381.3798828125</c:v>
                </c:pt>
                <c:pt idx="480">
                  <c:v>2378.25</c:v>
                </c:pt>
                <c:pt idx="481">
                  <c:v>2378.25</c:v>
                </c:pt>
                <c:pt idx="482">
                  <c:v>2378.25</c:v>
                </c:pt>
                <c:pt idx="483">
                  <c:v>2373.46997070312</c:v>
                </c:pt>
                <c:pt idx="484">
                  <c:v>2344.02001953125</c:v>
                </c:pt>
                <c:pt idx="485">
                  <c:v>2348.44995117187</c:v>
                </c:pt>
                <c:pt idx="486">
                  <c:v>2345.9599609375</c:v>
                </c:pt>
                <c:pt idx="487">
                  <c:v>2343.97998046875</c:v>
                </c:pt>
                <c:pt idx="488">
                  <c:v>2343.97998046875</c:v>
                </c:pt>
                <c:pt idx="489">
                  <c:v>2343.97998046875</c:v>
                </c:pt>
                <c:pt idx="490">
                  <c:v>2341.59008789062</c:v>
                </c:pt>
                <c:pt idx="491">
                  <c:v>2358.57006835937</c:v>
                </c:pt>
                <c:pt idx="492">
                  <c:v>2361.1298828125</c:v>
                </c:pt>
                <c:pt idx="493">
                  <c:v>2368.06005859375</c:v>
                </c:pt>
                <c:pt idx="494">
                  <c:v>2362.71997070312</c:v>
                </c:pt>
                <c:pt idx="495">
                  <c:v>2362.71997070312</c:v>
                </c:pt>
                <c:pt idx="496">
                  <c:v>2362.71997070312</c:v>
                </c:pt>
                <c:pt idx="497">
                  <c:v>2358.84008789062</c:v>
                </c:pt>
                <c:pt idx="498">
                  <c:v>2360.15991210937</c:v>
                </c:pt>
                <c:pt idx="499">
                  <c:v>2352.94995117187</c:v>
                </c:pt>
                <c:pt idx="500">
                  <c:v>2357.48999023437</c:v>
                </c:pt>
                <c:pt idx="501">
                  <c:v>2355.5400390625</c:v>
                </c:pt>
                <c:pt idx="502">
                  <c:v>2355.5400390625</c:v>
                </c:pt>
                <c:pt idx="503">
                  <c:v>2355.5400390625</c:v>
                </c:pt>
                <c:pt idx="504">
                  <c:v>2357.15991210937</c:v>
                </c:pt>
                <c:pt idx="505">
                  <c:v>2353.78002929687</c:v>
                </c:pt>
                <c:pt idx="506">
                  <c:v>2344.92993164062</c:v>
                </c:pt>
                <c:pt idx="507">
                  <c:v>2328.94995117187</c:v>
                </c:pt>
                <c:pt idx="508">
                  <c:v>2328.94995117187</c:v>
                </c:pt>
                <c:pt idx="509">
                  <c:v>2328.94995117187</c:v>
                </c:pt>
                <c:pt idx="510">
                  <c:v>2328.94995117187</c:v>
                </c:pt>
                <c:pt idx="511">
                  <c:v>2349.01000976562</c:v>
                </c:pt>
                <c:pt idx="512">
                  <c:v>2342.18994140625</c:v>
                </c:pt>
                <c:pt idx="513">
                  <c:v>2338.169921875</c:v>
                </c:pt>
                <c:pt idx="514">
                  <c:v>2355.84008789062</c:v>
                </c:pt>
                <c:pt idx="515">
                  <c:v>2348.68994140625</c:v>
                </c:pt>
                <c:pt idx="516">
                  <c:v>2348.68994140625</c:v>
                </c:pt>
                <c:pt idx="517">
                  <c:v>2348.68994140625</c:v>
                </c:pt>
                <c:pt idx="518">
                  <c:v>2374.14990234375</c:v>
                </c:pt>
                <c:pt idx="519">
                  <c:v>2388.61010742187</c:v>
                </c:pt>
                <c:pt idx="520">
                  <c:v>2387.44995117187</c:v>
                </c:pt>
                <c:pt idx="521">
                  <c:v>2388.77001953125</c:v>
                </c:pt>
                <c:pt idx="522">
                  <c:v>2384.19995117187</c:v>
                </c:pt>
                <c:pt idx="523">
                  <c:v>2384.19995117187</c:v>
                </c:pt>
                <c:pt idx="524">
                  <c:v>2384.19995117187</c:v>
                </c:pt>
                <c:pt idx="525">
                  <c:v>2388.330078125</c:v>
                </c:pt>
                <c:pt idx="526">
                  <c:v>2391.169921875</c:v>
                </c:pt>
                <c:pt idx="527">
                  <c:v>2388.1298828125</c:v>
                </c:pt>
                <c:pt idx="528">
                  <c:v>2389.52001953125</c:v>
                </c:pt>
                <c:pt idx="529">
                  <c:v>2399.2900390625</c:v>
                </c:pt>
                <c:pt idx="530">
                  <c:v>2399.2900390625</c:v>
                </c:pt>
                <c:pt idx="531">
                  <c:v>2399.2900390625</c:v>
                </c:pt>
                <c:pt idx="532">
                  <c:v>2399.3798828125</c:v>
                </c:pt>
                <c:pt idx="533">
                  <c:v>2396.919921875</c:v>
                </c:pt>
                <c:pt idx="534">
                  <c:v>2399.6298828125</c:v>
                </c:pt>
                <c:pt idx="535">
                  <c:v>2394.43994140625</c:v>
                </c:pt>
                <c:pt idx="536">
                  <c:v>2390.89990234375</c:v>
                </c:pt>
                <c:pt idx="537">
                  <c:v>2390.89990234375</c:v>
                </c:pt>
                <c:pt idx="538">
                  <c:v>2390.89990234375</c:v>
                </c:pt>
                <c:pt idx="539">
                  <c:v>2402.32006835937</c:v>
                </c:pt>
                <c:pt idx="540">
                  <c:v>2400.669921875</c:v>
                </c:pt>
                <c:pt idx="541">
                  <c:v>2357.03002929687</c:v>
                </c:pt>
                <c:pt idx="542">
                  <c:v>2365.71997070312</c:v>
                </c:pt>
                <c:pt idx="543">
                  <c:v>2381.72998046875</c:v>
                </c:pt>
                <c:pt idx="544">
                  <c:v>2381.72998046875</c:v>
                </c:pt>
                <c:pt idx="545">
                  <c:v>2381.72998046875</c:v>
                </c:pt>
                <c:pt idx="546">
                  <c:v>2394.02001953125</c:v>
                </c:pt>
                <c:pt idx="547">
                  <c:v>2398.419921875</c:v>
                </c:pt>
                <c:pt idx="548">
                  <c:v>2404.38989257812</c:v>
                </c:pt>
                <c:pt idx="549">
                  <c:v>2415.07006835937</c:v>
                </c:pt>
                <c:pt idx="550">
                  <c:v>2415.82006835937</c:v>
                </c:pt>
                <c:pt idx="551">
                  <c:v>2415.82006835937</c:v>
                </c:pt>
                <c:pt idx="552">
                  <c:v>2415.82006835937</c:v>
                </c:pt>
                <c:pt idx="553">
                  <c:v>2415.82006835937</c:v>
                </c:pt>
                <c:pt idx="554">
                  <c:v>2412.90991210937</c:v>
                </c:pt>
                <c:pt idx="555">
                  <c:v>2411.80004882812</c:v>
                </c:pt>
                <c:pt idx="556">
                  <c:v>2430.06005859375</c:v>
                </c:pt>
                <c:pt idx="557">
                  <c:v>2439.07006835937</c:v>
                </c:pt>
                <c:pt idx="558">
                  <c:v>2439.07006835937</c:v>
                </c:pt>
                <c:pt idx="559">
                  <c:v>2439.07006835937</c:v>
                </c:pt>
                <c:pt idx="560">
                  <c:v>2436.10009765625</c:v>
                </c:pt>
                <c:pt idx="561">
                  <c:v>2429.330078125</c:v>
                </c:pt>
                <c:pt idx="562">
                  <c:v>2433.13989257812</c:v>
                </c:pt>
                <c:pt idx="563">
                  <c:v>2433.7900390625</c:v>
                </c:pt>
                <c:pt idx="564">
                  <c:v>2431.77001953125</c:v>
                </c:pt>
                <c:pt idx="565">
                  <c:v>2431.77001953125</c:v>
                </c:pt>
                <c:pt idx="566">
                  <c:v>2431.77001953125</c:v>
                </c:pt>
                <c:pt idx="567">
                  <c:v>2429.38989257812</c:v>
                </c:pt>
                <c:pt idx="568">
                  <c:v>2440.35009765625</c:v>
                </c:pt>
                <c:pt idx="569">
                  <c:v>2437.919921875</c:v>
                </c:pt>
                <c:pt idx="570">
                  <c:v>2432.4599609375</c:v>
                </c:pt>
                <c:pt idx="571">
                  <c:v>2433.14990234375</c:v>
                </c:pt>
                <c:pt idx="572">
                  <c:v>2433.14990234375</c:v>
                </c:pt>
                <c:pt idx="573">
                  <c:v>2433.14990234375</c:v>
                </c:pt>
                <c:pt idx="574">
                  <c:v>2453.4599609375</c:v>
                </c:pt>
                <c:pt idx="575">
                  <c:v>2437.03002929687</c:v>
                </c:pt>
                <c:pt idx="576">
                  <c:v>2435.61010742187</c:v>
                </c:pt>
                <c:pt idx="577">
                  <c:v>2434.5</c:v>
                </c:pt>
                <c:pt idx="578">
                  <c:v>2438.30004882812</c:v>
                </c:pt>
                <c:pt idx="579">
                  <c:v>2438.30004882812</c:v>
                </c:pt>
                <c:pt idx="580">
                  <c:v>2438.30004882812</c:v>
                </c:pt>
                <c:pt idx="581">
                  <c:v>2439.07006835937</c:v>
                </c:pt>
                <c:pt idx="582">
                  <c:v>2419.3798828125</c:v>
                </c:pt>
                <c:pt idx="583">
                  <c:v>2440.68994140625</c:v>
                </c:pt>
                <c:pt idx="584">
                  <c:v>2419.69995117187</c:v>
                </c:pt>
                <c:pt idx="585">
                  <c:v>2423.40991210937</c:v>
                </c:pt>
                <c:pt idx="586">
                  <c:v>2423.40991210937</c:v>
                </c:pt>
                <c:pt idx="587">
                  <c:v>2423.40991210937</c:v>
                </c:pt>
                <c:pt idx="588">
                  <c:v>2429.01000976562</c:v>
                </c:pt>
                <c:pt idx="589">
                  <c:v>2429.01000976562</c:v>
                </c:pt>
                <c:pt idx="590">
                  <c:v>2432.5400390625</c:v>
                </c:pt>
                <c:pt idx="591">
                  <c:v>2409.75</c:v>
                </c:pt>
                <c:pt idx="592">
                  <c:v>2425.17993164062</c:v>
                </c:pt>
                <c:pt idx="593">
                  <c:v>2425.17993164062</c:v>
                </c:pt>
                <c:pt idx="594">
                  <c:v>2425.17993164062</c:v>
                </c:pt>
                <c:pt idx="595">
                  <c:v>2427.42993164062</c:v>
                </c:pt>
                <c:pt idx="596">
                  <c:v>2425.53002929687</c:v>
                </c:pt>
                <c:pt idx="597">
                  <c:v>2443.25</c:v>
                </c:pt>
                <c:pt idx="598">
                  <c:v>2447.830078125</c:v>
                </c:pt>
                <c:pt idx="599">
                  <c:v>2459.27001953125</c:v>
                </c:pt>
                <c:pt idx="600">
                  <c:v>2459.27001953125</c:v>
                </c:pt>
                <c:pt idx="601">
                  <c:v>2459.27001953125</c:v>
                </c:pt>
                <c:pt idx="602">
                  <c:v>2459.13989257812</c:v>
                </c:pt>
                <c:pt idx="603">
                  <c:v>2460.61010742187</c:v>
                </c:pt>
                <c:pt idx="604">
                  <c:v>2473.830078125</c:v>
                </c:pt>
                <c:pt idx="605">
                  <c:v>2473.44995117187</c:v>
                </c:pt>
                <c:pt idx="606">
                  <c:v>2472.5400390625</c:v>
                </c:pt>
                <c:pt idx="607">
                  <c:v>2472.5400390625</c:v>
                </c:pt>
                <c:pt idx="608">
                  <c:v>2472.5400390625</c:v>
                </c:pt>
                <c:pt idx="609">
                  <c:v>2469.90991210937</c:v>
                </c:pt>
                <c:pt idx="610">
                  <c:v>2477.1298828125</c:v>
                </c:pt>
                <c:pt idx="611">
                  <c:v>2477.830078125</c:v>
                </c:pt>
                <c:pt idx="612">
                  <c:v>2475.419921875</c:v>
                </c:pt>
                <c:pt idx="613">
                  <c:v>2472.10009765625</c:v>
                </c:pt>
                <c:pt idx="614">
                  <c:v>2472.10009765625</c:v>
                </c:pt>
                <c:pt idx="615">
                  <c:v>2472.10009765625</c:v>
                </c:pt>
                <c:pt idx="616">
                  <c:v>2470.30004882812</c:v>
                </c:pt>
                <c:pt idx="617">
                  <c:v>2476.35009765625</c:v>
                </c:pt>
                <c:pt idx="618">
                  <c:v>2477.57006835937</c:v>
                </c:pt>
                <c:pt idx="619">
                  <c:v>2472.15991210937</c:v>
                </c:pt>
                <c:pt idx="620">
                  <c:v>2476.830078125</c:v>
                </c:pt>
                <c:pt idx="621">
                  <c:v>2476.830078125</c:v>
                </c:pt>
                <c:pt idx="622">
                  <c:v>2476.830078125</c:v>
                </c:pt>
                <c:pt idx="623">
                  <c:v>2480.90991210937</c:v>
                </c:pt>
                <c:pt idx="624">
                  <c:v>2474.919921875</c:v>
                </c:pt>
                <c:pt idx="625">
                  <c:v>2474.02001953125</c:v>
                </c:pt>
                <c:pt idx="626">
                  <c:v>2438.2099609375</c:v>
                </c:pt>
                <c:pt idx="627">
                  <c:v>2441.32006835937</c:v>
                </c:pt>
                <c:pt idx="628">
                  <c:v>2441.32006835937</c:v>
                </c:pt>
                <c:pt idx="629">
                  <c:v>2441.32006835937</c:v>
                </c:pt>
                <c:pt idx="630">
                  <c:v>2465.84008789062</c:v>
                </c:pt>
                <c:pt idx="631">
                  <c:v>2464.61010742187</c:v>
                </c:pt>
                <c:pt idx="632">
                  <c:v>2468.11010742187</c:v>
                </c:pt>
                <c:pt idx="633">
                  <c:v>2430.01000976562</c:v>
                </c:pt>
                <c:pt idx="634">
                  <c:v>2425.55004882812</c:v>
                </c:pt>
                <c:pt idx="635">
                  <c:v>2425.55004882812</c:v>
                </c:pt>
                <c:pt idx="636">
                  <c:v>2425.55004882812</c:v>
                </c:pt>
                <c:pt idx="637">
                  <c:v>2428.3701171875</c:v>
                </c:pt>
                <c:pt idx="638">
                  <c:v>2452.51000976562</c:v>
                </c:pt>
                <c:pt idx="639">
                  <c:v>2444.0400390625</c:v>
                </c:pt>
                <c:pt idx="640">
                  <c:v>2438.96997070312</c:v>
                </c:pt>
                <c:pt idx="641">
                  <c:v>2443.05004882812</c:v>
                </c:pt>
                <c:pt idx="642">
                  <c:v>2443.05004882812</c:v>
                </c:pt>
                <c:pt idx="643">
                  <c:v>2443.05004882812</c:v>
                </c:pt>
                <c:pt idx="644">
                  <c:v>2444.23999023437</c:v>
                </c:pt>
                <c:pt idx="645">
                  <c:v>2446.30004882812</c:v>
                </c:pt>
                <c:pt idx="646">
                  <c:v>2457.59008789062</c:v>
                </c:pt>
                <c:pt idx="647">
                  <c:v>2471.64990234375</c:v>
                </c:pt>
                <c:pt idx="648">
                  <c:v>2476.55004882812</c:v>
                </c:pt>
                <c:pt idx="649">
                  <c:v>2476.55004882812</c:v>
                </c:pt>
                <c:pt idx="650">
                  <c:v>2476.55004882812</c:v>
                </c:pt>
                <c:pt idx="651">
                  <c:v>2476.55004882812</c:v>
                </c:pt>
                <c:pt idx="652">
                  <c:v>2457.85009765625</c:v>
                </c:pt>
                <c:pt idx="653">
                  <c:v>2465.5400390625</c:v>
                </c:pt>
                <c:pt idx="654">
                  <c:v>2465.10009765625</c:v>
                </c:pt>
                <c:pt idx="655">
                  <c:v>2461.42993164062</c:v>
                </c:pt>
                <c:pt idx="656">
                  <c:v>2461.42993164062</c:v>
                </c:pt>
                <c:pt idx="657">
                  <c:v>2461.42993164062</c:v>
                </c:pt>
                <c:pt idx="658">
                  <c:v>2488.11010742187</c:v>
                </c:pt>
                <c:pt idx="659">
                  <c:v>2496.47998046875</c:v>
                </c:pt>
                <c:pt idx="660">
                  <c:v>2498.3701171875</c:v>
                </c:pt>
                <c:pt idx="661">
                  <c:v>2495.6201171875</c:v>
                </c:pt>
                <c:pt idx="662">
                  <c:v>2500.22998046875</c:v>
                </c:pt>
                <c:pt idx="663">
                  <c:v>2500.22998046875</c:v>
                </c:pt>
                <c:pt idx="664">
                  <c:v>2500.22998046875</c:v>
                </c:pt>
                <c:pt idx="665">
                  <c:v>2503.8701171875</c:v>
                </c:pt>
                <c:pt idx="666">
                  <c:v>2506.64990234375</c:v>
                </c:pt>
                <c:pt idx="667">
                  <c:v>2508.23999023437</c:v>
                </c:pt>
                <c:pt idx="668">
                  <c:v>2500.60009765625</c:v>
                </c:pt>
                <c:pt idx="669">
                  <c:v>2502.21997070312</c:v>
                </c:pt>
                <c:pt idx="670">
                  <c:v>2502.21997070312</c:v>
                </c:pt>
                <c:pt idx="671">
                  <c:v>2502.21997070312</c:v>
                </c:pt>
                <c:pt idx="672">
                  <c:v>2496.65991210937</c:v>
                </c:pt>
                <c:pt idx="673">
                  <c:v>2496.84008789062</c:v>
                </c:pt>
                <c:pt idx="674">
                  <c:v>2507.0400390625</c:v>
                </c:pt>
                <c:pt idx="675">
                  <c:v>2510.06005859375</c:v>
                </c:pt>
                <c:pt idx="676">
                  <c:v>2519.36010742187</c:v>
                </c:pt>
                <c:pt idx="677">
                  <c:v>2519.36010742187</c:v>
                </c:pt>
                <c:pt idx="678">
                  <c:v>2519.36010742187</c:v>
                </c:pt>
                <c:pt idx="679">
                  <c:v>2529.1201171875</c:v>
                </c:pt>
                <c:pt idx="680">
                  <c:v>2534.580078125</c:v>
                </c:pt>
                <c:pt idx="681">
                  <c:v>2537.73999023437</c:v>
                </c:pt>
                <c:pt idx="682">
                  <c:v>2552.07006835937</c:v>
                </c:pt>
                <c:pt idx="683">
                  <c:v>2549.330078125</c:v>
                </c:pt>
                <c:pt idx="684">
                  <c:v>2549.330078125</c:v>
                </c:pt>
                <c:pt idx="685">
                  <c:v>2549.330078125</c:v>
                </c:pt>
                <c:pt idx="686">
                  <c:v>2544.72998046875</c:v>
                </c:pt>
                <c:pt idx="687">
                  <c:v>2550.63989257812</c:v>
                </c:pt>
                <c:pt idx="688">
                  <c:v>2555.23999023437</c:v>
                </c:pt>
                <c:pt idx="689">
                  <c:v>2550.92993164062</c:v>
                </c:pt>
                <c:pt idx="690">
                  <c:v>2553.169921875</c:v>
                </c:pt>
                <c:pt idx="691">
                  <c:v>2553.169921875</c:v>
                </c:pt>
                <c:pt idx="692">
                  <c:v>2553.169921875</c:v>
                </c:pt>
                <c:pt idx="693">
                  <c:v>2557.63989257812</c:v>
                </c:pt>
                <c:pt idx="694">
                  <c:v>2559.36010742187</c:v>
                </c:pt>
                <c:pt idx="695">
                  <c:v>2561.26000976562</c:v>
                </c:pt>
                <c:pt idx="696">
                  <c:v>2562.10009765625</c:v>
                </c:pt>
                <c:pt idx="697">
                  <c:v>2575.2099609375</c:v>
                </c:pt>
                <c:pt idx="698">
                  <c:v>2575.2099609375</c:v>
                </c:pt>
                <c:pt idx="699">
                  <c:v>2575.2099609375</c:v>
                </c:pt>
                <c:pt idx="700">
                  <c:v>2564.97998046875</c:v>
                </c:pt>
                <c:pt idx="701">
                  <c:v>2569.1298828125</c:v>
                </c:pt>
                <c:pt idx="702">
                  <c:v>2557.14990234375</c:v>
                </c:pt>
                <c:pt idx="703">
                  <c:v>2560.39990234375</c:v>
                </c:pt>
                <c:pt idx="704">
                  <c:v>2581.07006835937</c:v>
                </c:pt>
                <c:pt idx="705">
                  <c:v>2581.07006835937</c:v>
                </c:pt>
                <c:pt idx="706">
                  <c:v>2581.07006835937</c:v>
                </c:pt>
                <c:pt idx="707">
                  <c:v>2572.830078125</c:v>
                </c:pt>
                <c:pt idx="708">
                  <c:v>2575.26000976562</c:v>
                </c:pt>
                <c:pt idx="709">
                  <c:v>2579.36010742187</c:v>
                </c:pt>
                <c:pt idx="710">
                  <c:v>2579.85009765625</c:v>
                </c:pt>
                <c:pt idx="711">
                  <c:v>2587.84008789062</c:v>
                </c:pt>
                <c:pt idx="712">
                  <c:v>2587.84008789062</c:v>
                </c:pt>
                <c:pt idx="713">
                  <c:v>2587.84008789062</c:v>
                </c:pt>
                <c:pt idx="714">
                  <c:v>2591.1298828125</c:v>
                </c:pt>
                <c:pt idx="715">
                  <c:v>2590.63989257812</c:v>
                </c:pt>
                <c:pt idx="716">
                  <c:v>2594.3798828125</c:v>
                </c:pt>
                <c:pt idx="717">
                  <c:v>2584.6201171875</c:v>
                </c:pt>
                <c:pt idx="718">
                  <c:v>2582.30004882812</c:v>
                </c:pt>
                <c:pt idx="719">
                  <c:v>2582.30004882812</c:v>
                </c:pt>
                <c:pt idx="720">
                  <c:v>2582.30004882812</c:v>
                </c:pt>
                <c:pt idx="721">
                  <c:v>2584.84008789062</c:v>
                </c:pt>
                <c:pt idx="722">
                  <c:v>2578.8701171875</c:v>
                </c:pt>
                <c:pt idx="723">
                  <c:v>2564.6201171875</c:v>
                </c:pt>
                <c:pt idx="724">
                  <c:v>2585.63989257812</c:v>
                </c:pt>
                <c:pt idx="725">
                  <c:v>2578.85009765625</c:v>
                </c:pt>
                <c:pt idx="726">
                  <c:v>2578.85009765625</c:v>
                </c:pt>
                <c:pt idx="727">
                  <c:v>2578.85009765625</c:v>
                </c:pt>
                <c:pt idx="728">
                  <c:v>2582.13989257812</c:v>
                </c:pt>
                <c:pt idx="729">
                  <c:v>2599.03002929687</c:v>
                </c:pt>
                <c:pt idx="730">
                  <c:v>2597.080078125</c:v>
                </c:pt>
                <c:pt idx="731">
                  <c:v>2597.080078125</c:v>
                </c:pt>
                <c:pt idx="732">
                  <c:v>2602.419921875</c:v>
                </c:pt>
                <c:pt idx="733">
                  <c:v>2602.419921875</c:v>
                </c:pt>
                <c:pt idx="734">
                  <c:v>2602.419921875</c:v>
                </c:pt>
                <c:pt idx="735">
                  <c:v>2601.419921875</c:v>
                </c:pt>
                <c:pt idx="736">
                  <c:v>2627.0400390625</c:v>
                </c:pt>
                <c:pt idx="737">
                  <c:v>2626.07006835937</c:v>
                </c:pt>
                <c:pt idx="738">
                  <c:v>2647.580078125</c:v>
                </c:pt>
                <c:pt idx="739">
                  <c:v>2642.21997070312</c:v>
                </c:pt>
                <c:pt idx="740">
                  <c:v>2642.21997070312</c:v>
                </c:pt>
                <c:pt idx="741">
                  <c:v>2642.21997070312</c:v>
                </c:pt>
                <c:pt idx="742">
                  <c:v>2639.43994140625</c:v>
                </c:pt>
                <c:pt idx="743">
                  <c:v>2629.57006835937</c:v>
                </c:pt>
                <c:pt idx="744">
                  <c:v>2629.27001953125</c:v>
                </c:pt>
                <c:pt idx="745">
                  <c:v>2636.97998046875</c:v>
                </c:pt>
                <c:pt idx="746">
                  <c:v>2651.5</c:v>
                </c:pt>
                <c:pt idx="747">
                  <c:v>2651.5</c:v>
                </c:pt>
                <c:pt idx="748">
                  <c:v>2651.5</c:v>
                </c:pt>
                <c:pt idx="749">
                  <c:v>2659.98999023437</c:v>
                </c:pt>
                <c:pt idx="750">
                  <c:v>2664.11010742187</c:v>
                </c:pt>
                <c:pt idx="751">
                  <c:v>2662.85009765625</c:v>
                </c:pt>
                <c:pt idx="752">
                  <c:v>2652.01000976562</c:v>
                </c:pt>
                <c:pt idx="753">
                  <c:v>2675.81005859375</c:v>
                </c:pt>
                <c:pt idx="754">
                  <c:v>2675.81005859375</c:v>
                </c:pt>
                <c:pt idx="755">
                  <c:v>2675.81005859375</c:v>
                </c:pt>
                <c:pt idx="756">
                  <c:v>2690.15991210937</c:v>
                </c:pt>
                <c:pt idx="757">
                  <c:v>2681.46997070312</c:v>
                </c:pt>
                <c:pt idx="758">
                  <c:v>2679.25</c:v>
                </c:pt>
                <c:pt idx="759">
                  <c:v>2684.57006835937</c:v>
                </c:pt>
                <c:pt idx="760">
                  <c:v>2683.34008789062</c:v>
                </c:pt>
                <c:pt idx="761">
                  <c:v>2683.34008789062</c:v>
                </c:pt>
                <c:pt idx="762">
                  <c:v>2683.34008789062</c:v>
                </c:pt>
                <c:pt idx="763">
                  <c:v>2683.34008789062</c:v>
                </c:pt>
                <c:pt idx="764">
                  <c:v>2680.5</c:v>
                </c:pt>
                <c:pt idx="765">
                  <c:v>2682.6201171875</c:v>
                </c:pt>
                <c:pt idx="766">
                  <c:v>2687.5400390625</c:v>
                </c:pt>
                <c:pt idx="767">
                  <c:v>2673.61010742187</c:v>
                </c:pt>
                <c:pt idx="768">
                  <c:v>2673.61010742187</c:v>
                </c:pt>
                <c:pt idx="769">
                  <c:v>2673.61010742187</c:v>
                </c:pt>
                <c:pt idx="770">
                  <c:v>2673.61010742187</c:v>
                </c:pt>
                <c:pt idx="771">
                  <c:v>2695.81005859375</c:v>
                </c:pt>
                <c:pt idx="772">
                  <c:v>2713.06005859375</c:v>
                </c:pt>
                <c:pt idx="773">
                  <c:v>2723.98999023437</c:v>
                </c:pt>
                <c:pt idx="774">
                  <c:v>2743.14990234375</c:v>
                </c:pt>
                <c:pt idx="775">
                  <c:v>2743.14990234375</c:v>
                </c:pt>
                <c:pt idx="776">
                  <c:v>2743.14990234375</c:v>
                </c:pt>
                <c:pt idx="777">
                  <c:v>2747.7099609375</c:v>
                </c:pt>
                <c:pt idx="778">
                  <c:v>2751.2900390625</c:v>
                </c:pt>
                <c:pt idx="779">
                  <c:v>2748.22998046875</c:v>
                </c:pt>
                <c:pt idx="780">
                  <c:v>2767.56005859375</c:v>
                </c:pt>
                <c:pt idx="781">
                  <c:v>2786.23999023437</c:v>
                </c:pt>
                <c:pt idx="782">
                  <c:v>2786.23999023437</c:v>
                </c:pt>
                <c:pt idx="783">
                  <c:v>2786.23999023437</c:v>
                </c:pt>
                <c:pt idx="784">
                  <c:v>2786.23999023437</c:v>
                </c:pt>
                <c:pt idx="785">
                  <c:v>2776.419921875</c:v>
                </c:pt>
                <c:pt idx="786">
                  <c:v>2802.56005859375</c:v>
                </c:pt>
                <c:pt idx="787">
                  <c:v>2798.03002929687</c:v>
                </c:pt>
                <c:pt idx="788">
                  <c:v>2810.30004882812</c:v>
                </c:pt>
                <c:pt idx="789">
                  <c:v>2810.30004882812</c:v>
                </c:pt>
                <c:pt idx="790">
                  <c:v>2810.30004882812</c:v>
                </c:pt>
                <c:pt idx="791">
                  <c:v>2832.96997070312</c:v>
                </c:pt>
                <c:pt idx="792">
                  <c:v>2839.1298828125</c:v>
                </c:pt>
                <c:pt idx="793">
                  <c:v>2837.5400390625</c:v>
                </c:pt>
                <c:pt idx="794">
                  <c:v>2839.25</c:v>
                </c:pt>
                <c:pt idx="795">
                  <c:v>2872.8701171875</c:v>
                </c:pt>
                <c:pt idx="796">
                  <c:v>2872.8701171875</c:v>
                </c:pt>
                <c:pt idx="797">
                  <c:v>2872.8701171875</c:v>
                </c:pt>
                <c:pt idx="798">
                  <c:v>2853.53002929687</c:v>
                </c:pt>
                <c:pt idx="799">
                  <c:v>2822.42993164062</c:v>
                </c:pt>
                <c:pt idx="800">
                  <c:v>2823.81005859375</c:v>
                </c:pt>
                <c:pt idx="801">
                  <c:v>2821.97998046875</c:v>
                </c:pt>
                <c:pt idx="802">
                  <c:v>2762.1298828125</c:v>
                </c:pt>
                <c:pt idx="803">
                  <c:v>2762.1298828125</c:v>
                </c:pt>
                <c:pt idx="804">
                  <c:v>2762.1298828125</c:v>
                </c:pt>
                <c:pt idx="805">
                  <c:v>2648.93994140625</c:v>
                </c:pt>
                <c:pt idx="806">
                  <c:v>2695.13989257812</c:v>
                </c:pt>
                <c:pt idx="807">
                  <c:v>2681.65991210937</c:v>
                </c:pt>
                <c:pt idx="808">
                  <c:v>2581</c:v>
                </c:pt>
                <c:pt idx="809">
                  <c:v>2619.55004882812</c:v>
                </c:pt>
                <c:pt idx="810">
                  <c:v>2619.55004882812</c:v>
                </c:pt>
                <c:pt idx="811">
                  <c:v>2619.55004882812</c:v>
                </c:pt>
                <c:pt idx="812">
                  <c:v>2656</c:v>
                </c:pt>
                <c:pt idx="813">
                  <c:v>2662.93994140625</c:v>
                </c:pt>
                <c:pt idx="814">
                  <c:v>2698.6298828125</c:v>
                </c:pt>
                <c:pt idx="815">
                  <c:v>2731.19995117187</c:v>
                </c:pt>
                <c:pt idx="816">
                  <c:v>2732.21997070312</c:v>
                </c:pt>
                <c:pt idx="817">
                  <c:v>2732.21997070312</c:v>
                </c:pt>
                <c:pt idx="818">
                  <c:v>2732.21997070312</c:v>
                </c:pt>
                <c:pt idx="819">
                  <c:v>2732.21997070312</c:v>
                </c:pt>
                <c:pt idx="820">
                  <c:v>2716.26000976562</c:v>
                </c:pt>
                <c:pt idx="821">
                  <c:v>2701.330078125</c:v>
                </c:pt>
                <c:pt idx="822">
                  <c:v>2703.9599609375</c:v>
                </c:pt>
                <c:pt idx="823">
                  <c:v>2747.30004882812</c:v>
                </c:pt>
                <c:pt idx="824">
                  <c:v>2747.30004882812</c:v>
                </c:pt>
                <c:pt idx="825">
                  <c:v>2747.30004882812</c:v>
                </c:pt>
                <c:pt idx="826">
                  <c:v>2779.60009765625</c:v>
                </c:pt>
                <c:pt idx="827">
                  <c:v>2744.28002929687</c:v>
                </c:pt>
                <c:pt idx="828">
                  <c:v>2713.830078125</c:v>
                </c:pt>
                <c:pt idx="829">
                  <c:v>2677.669921875</c:v>
                </c:pt>
                <c:pt idx="830">
                  <c:v>2691.25</c:v>
                </c:pt>
                <c:pt idx="831">
                  <c:v>2691.25</c:v>
                </c:pt>
                <c:pt idx="832">
                  <c:v>2691.25</c:v>
                </c:pt>
                <c:pt idx="833">
                  <c:v>2720.93994140625</c:v>
                </c:pt>
                <c:pt idx="834">
                  <c:v>2728.1201171875</c:v>
                </c:pt>
                <c:pt idx="835">
                  <c:v>2726.80004882812</c:v>
                </c:pt>
                <c:pt idx="836">
                  <c:v>2738.96997070312</c:v>
                </c:pt>
                <c:pt idx="837">
                  <c:v>2786.57006835937</c:v>
                </c:pt>
                <c:pt idx="838">
                  <c:v>2786.57006835937</c:v>
                </c:pt>
                <c:pt idx="839">
                  <c:v>2786.57006835937</c:v>
                </c:pt>
                <c:pt idx="840">
                  <c:v>2783.02001953125</c:v>
                </c:pt>
                <c:pt idx="841">
                  <c:v>2765.31005859375</c:v>
                </c:pt>
                <c:pt idx="842">
                  <c:v>2749.47998046875</c:v>
                </c:pt>
                <c:pt idx="843">
                  <c:v>2747.330078125</c:v>
                </c:pt>
                <c:pt idx="844">
                  <c:v>2752.01000976562</c:v>
                </c:pt>
                <c:pt idx="845">
                  <c:v>2752.01000976562</c:v>
                </c:pt>
                <c:pt idx="846">
                  <c:v>2752.01000976562</c:v>
                </c:pt>
                <c:pt idx="847">
                  <c:v>2712.919921875</c:v>
                </c:pt>
                <c:pt idx="848">
                  <c:v>2716.93994140625</c:v>
                </c:pt>
                <c:pt idx="849">
                  <c:v>2711.92993164062</c:v>
                </c:pt>
                <c:pt idx="850">
                  <c:v>2643.68994140625</c:v>
                </c:pt>
                <c:pt idx="851">
                  <c:v>2588.26000976562</c:v>
                </c:pt>
                <c:pt idx="852">
                  <c:v>2588.26000976562</c:v>
                </c:pt>
                <c:pt idx="853">
                  <c:v>2588.26000976562</c:v>
                </c:pt>
                <c:pt idx="854">
                  <c:v>2658.55004882812</c:v>
                </c:pt>
                <c:pt idx="855">
                  <c:v>2612.6201171875</c:v>
                </c:pt>
                <c:pt idx="856">
                  <c:v>2605</c:v>
                </c:pt>
                <c:pt idx="857">
                  <c:v>2640.8701171875</c:v>
                </c:pt>
                <c:pt idx="858">
                  <c:v>2640.8701171875</c:v>
                </c:pt>
                <c:pt idx="859">
                  <c:v>2640.8701171875</c:v>
                </c:pt>
                <c:pt idx="860">
                  <c:v>2640.8701171875</c:v>
                </c:pt>
                <c:pt idx="861">
                  <c:v>2581.8798828125</c:v>
                </c:pt>
                <c:pt idx="862">
                  <c:v>2614.44995117187</c:v>
                </c:pt>
                <c:pt idx="863">
                  <c:v>2644.68994140625</c:v>
                </c:pt>
                <c:pt idx="864">
                  <c:v>2662.84008789062</c:v>
                </c:pt>
                <c:pt idx="865">
                  <c:v>2604.46997070312</c:v>
                </c:pt>
                <c:pt idx="866">
                  <c:v>2604.46997070312</c:v>
                </c:pt>
                <c:pt idx="867">
                  <c:v>2604.46997070312</c:v>
                </c:pt>
                <c:pt idx="868">
                  <c:v>2613.15991210937</c:v>
                </c:pt>
                <c:pt idx="869">
                  <c:v>2656.8701171875</c:v>
                </c:pt>
                <c:pt idx="870">
                  <c:v>2642.18994140625</c:v>
                </c:pt>
                <c:pt idx="871">
                  <c:v>2663.98999023437</c:v>
                </c:pt>
                <c:pt idx="872">
                  <c:v>2656.30004882812</c:v>
                </c:pt>
                <c:pt idx="873">
                  <c:v>2656.30004882812</c:v>
                </c:pt>
                <c:pt idx="874">
                  <c:v>2656.30004882812</c:v>
                </c:pt>
                <c:pt idx="875">
                  <c:v>2677.84008789062</c:v>
                </c:pt>
                <c:pt idx="876">
                  <c:v>2706.38989257812</c:v>
                </c:pt>
                <c:pt idx="877">
                  <c:v>2708.63989257812</c:v>
                </c:pt>
                <c:pt idx="878">
                  <c:v>2693.1298828125</c:v>
                </c:pt>
                <c:pt idx="879">
                  <c:v>2670.13989257812</c:v>
                </c:pt>
                <c:pt idx="880">
                  <c:v>2670.13989257812</c:v>
                </c:pt>
                <c:pt idx="881">
                  <c:v>2670.13989257812</c:v>
                </c:pt>
                <c:pt idx="882">
                  <c:v>2670.2900390625</c:v>
                </c:pt>
                <c:pt idx="883">
                  <c:v>2634.56005859375</c:v>
                </c:pt>
                <c:pt idx="884">
                  <c:v>2639.39990234375</c:v>
                </c:pt>
                <c:pt idx="885">
                  <c:v>2666.93994140625</c:v>
                </c:pt>
                <c:pt idx="886">
                  <c:v>2669.90991210937</c:v>
                </c:pt>
                <c:pt idx="887">
                  <c:v>2669.90991210937</c:v>
                </c:pt>
                <c:pt idx="888">
                  <c:v>2669.90991210937</c:v>
                </c:pt>
                <c:pt idx="889">
                  <c:v>2648.05004882812</c:v>
                </c:pt>
                <c:pt idx="890">
                  <c:v>2654.80004882812</c:v>
                </c:pt>
                <c:pt idx="891">
                  <c:v>2635.669921875</c:v>
                </c:pt>
                <c:pt idx="892">
                  <c:v>2629.72998046875</c:v>
                </c:pt>
                <c:pt idx="893">
                  <c:v>2663.419921875</c:v>
                </c:pt>
                <c:pt idx="894">
                  <c:v>2663.419921875</c:v>
                </c:pt>
                <c:pt idx="895">
                  <c:v>2663.419921875</c:v>
                </c:pt>
                <c:pt idx="896">
                  <c:v>2672.6298828125</c:v>
                </c:pt>
                <c:pt idx="897">
                  <c:v>2671.919921875</c:v>
                </c:pt>
                <c:pt idx="898">
                  <c:v>2697.7900390625</c:v>
                </c:pt>
                <c:pt idx="899">
                  <c:v>2723.07006835937</c:v>
                </c:pt>
                <c:pt idx="900">
                  <c:v>2727.71997070312</c:v>
                </c:pt>
                <c:pt idx="901">
                  <c:v>2727.71997070312</c:v>
                </c:pt>
                <c:pt idx="902">
                  <c:v>2727.71997070312</c:v>
                </c:pt>
                <c:pt idx="903">
                  <c:v>2730.1298828125</c:v>
                </c:pt>
                <c:pt idx="904">
                  <c:v>2711.44995117187</c:v>
                </c:pt>
                <c:pt idx="905">
                  <c:v>2722.4599609375</c:v>
                </c:pt>
                <c:pt idx="906">
                  <c:v>2720.1298828125</c:v>
                </c:pt>
                <c:pt idx="907">
                  <c:v>2712.96997070312</c:v>
                </c:pt>
                <c:pt idx="908">
                  <c:v>2712.96997070312</c:v>
                </c:pt>
                <c:pt idx="909">
                  <c:v>2712.96997070312</c:v>
                </c:pt>
                <c:pt idx="910">
                  <c:v>2733.01000976562</c:v>
                </c:pt>
                <c:pt idx="911">
                  <c:v>2724.43994140625</c:v>
                </c:pt>
                <c:pt idx="912">
                  <c:v>2733.2900390625</c:v>
                </c:pt>
                <c:pt idx="913">
                  <c:v>2727.76000976562</c:v>
                </c:pt>
                <c:pt idx="914">
                  <c:v>2721.330078125</c:v>
                </c:pt>
                <c:pt idx="915">
                  <c:v>2721.330078125</c:v>
                </c:pt>
                <c:pt idx="916">
                  <c:v>2721.330078125</c:v>
                </c:pt>
                <c:pt idx="917">
                  <c:v>2721.330078125</c:v>
                </c:pt>
                <c:pt idx="918">
                  <c:v>2689.86010742187</c:v>
                </c:pt>
                <c:pt idx="919">
                  <c:v>2724.01000976562</c:v>
                </c:pt>
                <c:pt idx="920">
                  <c:v>2705.27001953125</c:v>
                </c:pt>
                <c:pt idx="921">
                  <c:v>2734.6201171875</c:v>
                </c:pt>
                <c:pt idx="922">
                  <c:v>2734.6201171875</c:v>
                </c:pt>
                <c:pt idx="923">
                  <c:v>2734.6201171875</c:v>
                </c:pt>
                <c:pt idx="924">
                  <c:v>2746.8701171875</c:v>
                </c:pt>
                <c:pt idx="925">
                  <c:v>2748.80004882812</c:v>
                </c:pt>
                <c:pt idx="926">
                  <c:v>2772.35009765625</c:v>
                </c:pt>
                <c:pt idx="927">
                  <c:v>2770.3701171875</c:v>
                </c:pt>
                <c:pt idx="928">
                  <c:v>2779.03002929687</c:v>
                </c:pt>
                <c:pt idx="929">
                  <c:v>2779.03002929687</c:v>
                </c:pt>
                <c:pt idx="930">
                  <c:v>2779.03002929687</c:v>
                </c:pt>
                <c:pt idx="931">
                  <c:v>2782</c:v>
                </c:pt>
                <c:pt idx="932">
                  <c:v>2786.85009765625</c:v>
                </c:pt>
                <c:pt idx="933">
                  <c:v>2775.6298828125</c:v>
                </c:pt>
                <c:pt idx="934">
                  <c:v>2782.48999023437</c:v>
                </c:pt>
                <c:pt idx="935">
                  <c:v>2779.65991210937</c:v>
                </c:pt>
                <c:pt idx="936">
                  <c:v>2779.65991210937</c:v>
                </c:pt>
                <c:pt idx="937">
                  <c:v>2779.65991210937</c:v>
                </c:pt>
                <c:pt idx="938">
                  <c:v>2773.75</c:v>
                </c:pt>
                <c:pt idx="939">
                  <c:v>2762.59008789062</c:v>
                </c:pt>
                <c:pt idx="940">
                  <c:v>2767.32006835937</c:v>
                </c:pt>
                <c:pt idx="941">
                  <c:v>2749.76000976562</c:v>
                </c:pt>
                <c:pt idx="942">
                  <c:v>2754.8798828125</c:v>
                </c:pt>
                <c:pt idx="943">
                  <c:v>2754.8798828125</c:v>
                </c:pt>
                <c:pt idx="944">
                  <c:v>2754.8798828125</c:v>
                </c:pt>
                <c:pt idx="945">
                  <c:v>2717.07006835937</c:v>
                </c:pt>
                <c:pt idx="946">
                  <c:v>2723.06005859375</c:v>
                </c:pt>
                <c:pt idx="947">
                  <c:v>2699.6298828125</c:v>
                </c:pt>
                <c:pt idx="948">
                  <c:v>2716.31005859375</c:v>
                </c:pt>
                <c:pt idx="949">
                  <c:v>2718.3701171875</c:v>
                </c:pt>
                <c:pt idx="950">
                  <c:v>2718.3701171875</c:v>
                </c:pt>
                <c:pt idx="951">
                  <c:v>2718.3701171875</c:v>
                </c:pt>
                <c:pt idx="952">
                  <c:v>2726.7099609375</c:v>
                </c:pt>
                <c:pt idx="953">
                  <c:v>2713.21997070312</c:v>
                </c:pt>
                <c:pt idx="954">
                  <c:v>2713.21997070312</c:v>
                </c:pt>
                <c:pt idx="955">
                  <c:v>2736.61010742187</c:v>
                </c:pt>
                <c:pt idx="956">
                  <c:v>2759.82006835937</c:v>
                </c:pt>
                <c:pt idx="957">
                  <c:v>2759.82006835937</c:v>
                </c:pt>
                <c:pt idx="958">
                  <c:v>2759.82006835937</c:v>
                </c:pt>
                <c:pt idx="959">
                  <c:v>2784.169921875</c:v>
                </c:pt>
                <c:pt idx="960">
                  <c:v>2793.84008789062</c:v>
                </c:pt>
                <c:pt idx="961">
                  <c:v>2774.02001953125</c:v>
                </c:pt>
                <c:pt idx="962">
                  <c:v>2798.2900390625</c:v>
                </c:pt>
                <c:pt idx="963">
                  <c:v>2801.31005859375</c:v>
                </c:pt>
                <c:pt idx="964">
                  <c:v>2801.31005859375</c:v>
                </c:pt>
                <c:pt idx="965">
                  <c:v>2801.31005859375</c:v>
                </c:pt>
                <c:pt idx="966">
                  <c:v>2798.42993164062</c:v>
                </c:pt>
                <c:pt idx="967">
                  <c:v>2809.55004882812</c:v>
                </c:pt>
                <c:pt idx="968">
                  <c:v>2815.6201171875</c:v>
                </c:pt>
                <c:pt idx="969">
                  <c:v>2804.48999023437</c:v>
                </c:pt>
                <c:pt idx="970">
                  <c:v>2801.830078125</c:v>
                </c:pt>
                <c:pt idx="971">
                  <c:v>2801.830078125</c:v>
                </c:pt>
                <c:pt idx="972">
                  <c:v>2801.830078125</c:v>
                </c:pt>
                <c:pt idx="973">
                  <c:v>2806.97998046875</c:v>
                </c:pt>
                <c:pt idx="974">
                  <c:v>2820.39990234375</c:v>
                </c:pt>
                <c:pt idx="975">
                  <c:v>2846.07006835937</c:v>
                </c:pt>
                <c:pt idx="976">
                  <c:v>2837.43994140625</c:v>
                </c:pt>
                <c:pt idx="977">
                  <c:v>2818.82006835937</c:v>
                </c:pt>
                <c:pt idx="978">
                  <c:v>2818.82006835937</c:v>
                </c:pt>
                <c:pt idx="979">
                  <c:v>2818.82006835937</c:v>
                </c:pt>
                <c:pt idx="980">
                  <c:v>2802.60009765625</c:v>
                </c:pt>
                <c:pt idx="981">
                  <c:v>2816.2900390625</c:v>
                </c:pt>
                <c:pt idx="982">
                  <c:v>2813.36010742187</c:v>
                </c:pt>
                <c:pt idx="983">
                  <c:v>2827.21997070312</c:v>
                </c:pt>
                <c:pt idx="984">
                  <c:v>2840.35009765625</c:v>
                </c:pt>
                <c:pt idx="985">
                  <c:v>2840.35009765625</c:v>
                </c:pt>
                <c:pt idx="986">
                  <c:v>2840.35009765625</c:v>
                </c:pt>
                <c:pt idx="987">
                  <c:v>2850.39990234375</c:v>
                </c:pt>
                <c:pt idx="988">
                  <c:v>2858.44995117187</c:v>
                </c:pt>
                <c:pt idx="989">
                  <c:v>2857.69995117187</c:v>
                </c:pt>
                <c:pt idx="990">
                  <c:v>2853.580078125</c:v>
                </c:pt>
                <c:pt idx="991">
                  <c:v>2833.28002929687</c:v>
                </c:pt>
                <c:pt idx="992">
                  <c:v>2833.28002929687</c:v>
                </c:pt>
                <c:pt idx="993">
                  <c:v>2833.28002929687</c:v>
                </c:pt>
                <c:pt idx="994">
                  <c:v>2821.92993164062</c:v>
                </c:pt>
                <c:pt idx="995">
                  <c:v>2839.9599609375</c:v>
                </c:pt>
                <c:pt idx="996">
                  <c:v>2818.3701171875</c:v>
                </c:pt>
                <c:pt idx="997">
                  <c:v>2840.68994140625</c:v>
                </c:pt>
                <c:pt idx="998">
                  <c:v>2850.1298828125</c:v>
                </c:pt>
                <c:pt idx="999">
                  <c:v>2850.1298828125</c:v>
                </c:pt>
                <c:pt idx="1000">
                  <c:v>2850.1298828125</c:v>
                </c:pt>
                <c:pt idx="1001">
                  <c:v>2857.05004882812</c:v>
                </c:pt>
                <c:pt idx="1002">
                  <c:v>2862.9599609375</c:v>
                </c:pt>
                <c:pt idx="1003">
                  <c:v>2861.82006835937</c:v>
                </c:pt>
                <c:pt idx="1004">
                  <c:v>2856.97998046875</c:v>
                </c:pt>
                <c:pt idx="1005">
                  <c:v>2874.68994140625</c:v>
                </c:pt>
                <c:pt idx="1006">
                  <c:v>2874.68994140625</c:v>
                </c:pt>
                <c:pt idx="1007">
                  <c:v>2874.68994140625</c:v>
                </c:pt>
                <c:pt idx="1008">
                  <c:v>2896.73999023437</c:v>
                </c:pt>
                <c:pt idx="1009">
                  <c:v>2897.52001953125</c:v>
                </c:pt>
                <c:pt idx="1010">
                  <c:v>2914.0400390625</c:v>
                </c:pt>
                <c:pt idx="1011">
                  <c:v>2901.1298828125</c:v>
                </c:pt>
                <c:pt idx="1012">
                  <c:v>2901.52001953125</c:v>
                </c:pt>
                <c:pt idx="1013">
                  <c:v>2901.52001953125</c:v>
                </c:pt>
                <c:pt idx="1014">
                  <c:v>2901.52001953125</c:v>
                </c:pt>
                <c:pt idx="1015">
                  <c:v>2901.52001953125</c:v>
                </c:pt>
                <c:pt idx="1016">
                  <c:v>2896.71997070312</c:v>
                </c:pt>
                <c:pt idx="1017">
                  <c:v>2888.60009765625</c:v>
                </c:pt>
                <c:pt idx="1018">
                  <c:v>2878.05004882812</c:v>
                </c:pt>
                <c:pt idx="1019">
                  <c:v>2871.67993164062</c:v>
                </c:pt>
                <c:pt idx="1020">
                  <c:v>2871.67993164062</c:v>
                </c:pt>
                <c:pt idx="1021">
                  <c:v>2871.67993164062</c:v>
                </c:pt>
                <c:pt idx="1022">
                  <c:v>2877.1298828125</c:v>
                </c:pt>
                <c:pt idx="1023">
                  <c:v>2887.88989257812</c:v>
                </c:pt>
                <c:pt idx="1024">
                  <c:v>2888.919921875</c:v>
                </c:pt>
                <c:pt idx="1025">
                  <c:v>2904.17993164062</c:v>
                </c:pt>
                <c:pt idx="1026">
                  <c:v>2904.97998046875</c:v>
                </c:pt>
                <c:pt idx="1027">
                  <c:v>2904.97998046875</c:v>
                </c:pt>
                <c:pt idx="1028">
                  <c:v>2904.97998046875</c:v>
                </c:pt>
                <c:pt idx="1029">
                  <c:v>2888.80004882812</c:v>
                </c:pt>
                <c:pt idx="1030">
                  <c:v>2904.31005859375</c:v>
                </c:pt>
                <c:pt idx="1031">
                  <c:v>2907.94995117187</c:v>
                </c:pt>
                <c:pt idx="1032">
                  <c:v>2930.75</c:v>
                </c:pt>
                <c:pt idx="1033">
                  <c:v>2929.669921875</c:v>
                </c:pt>
                <c:pt idx="1034">
                  <c:v>2929.669921875</c:v>
                </c:pt>
                <c:pt idx="1035">
                  <c:v>2929.669921875</c:v>
                </c:pt>
                <c:pt idx="1036">
                  <c:v>2919.3701171875</c:v>
                </c:pt>
                <c:pt idx="1037">
                  <c:v>2915.56005859375</c:v>
                </c:pt>
                <c:pt idx="1038">
                  <c:v>2905.96997070312</c:v>
                </c:pt>
                <c:pt idx="1039">
                  <c:v>2914</c:v>
                </c:pt>
                <c:pt idx="1040">
                  <c:v>2913.97998046875</c:v>
                </c:pt>
                <c:pt idx="1041">
                  <c:v>2913.97998046875</c:v>
                </c:pt>
                <c:pt idx="1042">
                  <c:v>2913.97998046875</c:v>
                </c:pt>
                <c:pt idx="1043">
                  <c:v>2924.59008789062</c:v>
                </c:pt>
                <c:pt idx="1044">
                  <c:v>2923.42993164062</c:v>
                </c:pt>
                <c:pt idx="1045">
                  <c:v>2925.51000976562</c:v>
                </c:pt>
                <c:pt idx="1046">
                  <c:v>2901.61010742187</c:v>
                </c:pt>
                <c:pt idx="1047">
                  <c:v>2885.57006835937</c:v>
                </c:pt>
                <c:pt idx="1048">
                  <c:v>2885.57006835937</c:v>
                </c:pt>
                <c:pt idx="1049">
                  <c:v>2885.57006835937</c:v>
                </c:pt>
                <c:pt idx="1050">
                  <c:v>2884.42993164062</c:v>
                </c:pt>
                <c:pt idx="1051">
                  <c:v>2880.34008789062</c:v>
                </c:pt>
                <c:pt idx="1052">
                  <c:v>2785.67993164062</c:v>
                </c:pt>
                <c:pt idx="1053">
                  <c:v>2728.3701171875</c:v>
                </c:pt>
                <c:pt idx="1054">
                  <c:v>2767.1298828125</c:v>
                </c:pt>
                <c:pt idx="1055">
                  <c:v>2767.1298828125</c:v>
                </c:pt>
                <c:pt idx="1056">
                  <c:v>2767.1298828125</c:v>
                </c:pt>
                <c:pt idx="1057">
                  <c:v>2750.7900390625</c:v>
                </c:pt>
                <c:pt idx="1058">
                  <c:v>2809.919921875</c:v>
                </c:pt>
                <c:pt idx="1059">
                  <c:v>2809.2099609375</c:v>
                </c:pt>
                <c:pt idx="1060">
                  <c:v>2768.78002929687</c:v>
                </c:pt>
                <c:pt idx="1061">
                  <c:v>2767.78002929687</c:v>
                </c:pt>
                <c:pt idx="1062">
                  <c:v>2767.78002929687</c:v>
                </c:pt>
                <c:pt idx="1063">
                  <c:v>2767.78002929687</c:v>
                </c:pt>
                <c:pt idx="1064">
                  <c:v>2755.8798828125</c:v>
                </c:pt>
                <c:pt idx="1065">
                  <c:v>2740.68994140625</c:v>
                </c:pt>
                <c:pt idx="1066">
                  <c:v>2656.10009765625</c:v>
                </c:pt>
                <c:pt idx="1067">
                  <c:v>2705.57006835937</c:v>
                </c:pt>
                <c:pt idx="1068">
                  <c:v>2658.68994140625</c:v>
                </c:pt>
                <c:pt idx="1069">
                  <c:v>2658.68994140625</c:v>
                </c:pt>
                <c:pt idx="1070">
                  <c:v>2658.68994140625</c:v>
                </c:pt>
                <c:pt idx="1071">
                  <c:v>2641.25</c:v>
                </c:pt>
                <c:pt idx="1072">
                  <c:v>2682.6298828125</c:v>
                </c:pt>
                <c:pt idx="1073">
                  <c:v>2711.73999023437</c:v>
                </c:pt>
                <c:pt idx="1074">
                  <c:v>2740.3701171875</c:v>
                </c:pt>
                <c:pt idx="1075">
                  <c:v>2723.06005859375</c:v>
                </c:pt>
                <c:pt idx="1076">
                  <c:v>2723.06005859375</c:v>
                </c:pt>
                <c:pt idx="1077">
                  <c:v>2723.06005859375</c:v>
                </c:pt>
                <c:pt idx="1078">
                  <c:v>2738.31005859375</c:v>
                </c:pt>
                <c:pt idx="1079">
                  <c:v>2755.44995117187</c:v>
                </c:pt>
                <c:pt idx="1080">
                  <c:v>2813.88989257812</c:v>
                </c:pt>
                <c:pt idx="1081">
                  <c:v>2806.830078125</c:v>
                </c:pt>
                <c:pt idx="1082">
                  <c:v>2781.01000976562</c:v>
                </c:pt>
                <c:pt idx="1083">
                  <c:v>2781.01000976562</c:v>
                </c:pt>
                <c:pt idx="1084">
                  <c:v>2781.01000976562</c:v>
                </c:pt>
                <c:pt idx="1085">
                  <c:v>2726.21997070312</c:v>
                </c:pt>
                <c:pt idx="1086">
                  <c:v>2722.17993164062</c:v>
                </c:pt>
                <c:pt idx="1087">
                  <c:v>2701.580078125</c:v>
                </c:pt>
                <c:pt idx="1088">
                  <c:v>2730.19995117187</c:v>
                </c:pt>
                <c:pt idx="1089">
                  <c:v>2736.27001953125</c:v>
                </c:pt>
                <c:pt idx="1090">
                  <c:v>2736.27001953125</c:v>
                </c:pt>
                <c:pt idx="1091">
                  <c:v>2736.27001953125</c:v>
                </c:pt>
                <c:pt idx="1092">
                  <c:v>2690.72998046875</c:v>
                </c:pt>
                <c:pt idx="1093">
                  <c:v>2641.88989257812</c:v>
                </c:pt>
                <c:pt idx="1094">
                  <c:v>2649.92993164062</c:v>
                </c:pt>
                <c:pt idx="1095">
                  <c:v>2649.92993164062</c:v>
                </c:pt>
                <c:pt idx="1096">
                  <c:v>2632.56005859375</c:v>
                </c:pt>
                <c:pt idx="1097">
                  <c:v>2632.56005859375</c:v>
                </c:pt>
                <c:pt idx="1098">
                  <c:v>2632.56005859375</c:v>
                </c:pt>
                <c:pt idx="1099">
                  <c:v>2673.44995117187</c:v>
                </c:pt>
                <c:pt idx="1100">
                  <c:v>2682.169921875</c:v>
                </c:pt>
                <c:pt idx="1101">
                  <c:v>2743.7900390625</c:v>
                </c:pt>
                <c:pt idx="1102">
                  <c:v>2737.80004882812</c:v>
                </c:pt>
                <c:pt idx="1103">
                  <c:v>2760.169921875</c:v>
                </c:pt>
                <c:pt idx="1104">
                  <c:v>2760.169921875</c:v>
                </c:pt>
                <c:pt idx="1105">
                  <c:v>2760.169921875</c:v>
                </c:pt>
                <c:pt idx="1106">
                  <c:v>2790.3701171875</c:v>
                </c:pt>
                <c:pt idx="1107">
                  <c:v>2700.06005859375</c:v>
                </c:pt>
                <c:pt idx="1108">
                  <c:v>2700.06005859375</c:v>
                </c:pt>
                <c:pt idx="1109">
                  <c:v>2695.94995117187</c:v>
                </c:pt>
                <c:pt idx="1110">
                  <c:v>2633.080078125</c:v>
                </c:pt>
                <c:pt idx="1111">
                  <c:v>2633.080078125</c:v>
                </c:pt>
                <c:pt idx="1112">
                  <c:v>2633.080078125</c:v>
                </c:pt>
                <c:pt idx="1113">
                  <c:v>2637.71997070312</c:v>
                </c:pt>
                <c:pt idx="1114">
                  <c:v>2636.78002929687</c:v>
                </c:pt>
                <c:pt idx="1115">
                  <c:v>2651.07006835937</c:v>
                </c:pt>
                <c:pt idx="1116">
                  <c:v>2650.5400390625</c:v>
                </c:pt>
                <c:pt idx="1117">
                  <c:v>2599.94995117187</c:v>
                </c:pt>
                <c:pt idx="1118">
                  <c:v>2599.94995117187</c:v>
                </c:pt>
                <c:pt idx="1119">
                  <c:v>2599.94995117187</c:v>
                </c:pt>
                <c:pt idx="1120">
                  <c:v>2545.93994140625</c:v>
                </c:pt>
                <c:pt idx="1121">
                  <c:v>2546.15991210937</c:v>
                </c:pt>
                <c:pt idx="1122">
                  <c:v>2506.9599609375</c:v>
                </c:pt>
                <c:pt idx="1123">
                  <c:v>2467.419921875</c:v>
                </c:pt>
                <c:pt idx="1124">
                  <c:v>2416.6201171875</c:v>
                </c:pt>
                <c:pt idx="1125">
                  <c:v>2416.6201171875</c:v>
                </c:pt>
                <c:pt idx="1126">
                  <c:v>2416.6201171875</c:v>
                </c:pt>
                <c:pt idx="1127">
                  <c:v>2351.10009765625</c:v>
                </c:pt>
                <c:pt idx="1128">
                  <c:v>2351.10009765625</c:v>
                </c:pt>
                <c:pt idx="1129">
                  <c:v>2467.69995117187</c:v>
                </c:pt>
                <c:pt idx="1130">
                  <c:v>2488.830078125</c:v>
                </c:pt>
                <c:pt idx="1131">
                  <c:v>2485.73999023437</c:v>
                </c:pt>
                <c:pt idx="1132">
                  <c:v>2485.73999023437</c:v>
                </c:pt>
                <c:pt idx="1133">
                  <c:v>2485.73999023437</c:v>
                </c:pt>
                <c:pt idx="1134">
                  <c:v>2506.85009765625</c:v>
                </c:pt>
                <c:pt idx="1135">
                  <c:v>2506.85009765625</c:v>
                </c:pt>
                <c:pt idx="1136">
                  <c:v>2510.03002929687</c:v>
                </c:pt>
                <c:pt idx="1137">
                  <c:v>2447.88989257812</c:v>
                </c:pt>
                <c:pt idx="1138">
                  <c:v>2531.93994140625</c:v>
                </c:pt>
                <c:pt idx="1139">
                  <c:v>2531.93994140625</c:v>
                </c:pt>
                <c:pt idx="1140">
                  <c:v>2531.93994140625</c:v>
                </c:pt>
                <c:pt idx="1141">
                  <c:v>2549.68994140625</c:v>
                </c:pt>
                <c:pt idx="1142">
                  <c:v>2574.40991210937</c:v>
                </c:pt>
                <c:pt idx="1143">
                  <c:v>2584.9599609375</c:v>
                </c:pt>
                <c:pt idx="1144">
                  <c:v>2596.63989257812</c:v>
                </c:pt>
                <c:pt idx="1145">
                  <c:v>2596.26000976562</c:v>
                </c:pt>
                <c:pt idx="1146">
                  <c:v>2596.26000976562</c:v>
                </c:pt>
                <c:pt idx="1147">
                  <c:v>2596.26000976562</c:v>
                </c:pt>
                <c:pt idx="1148">
                  <c:v>2582.61010742187</c:v>
                </c:pt>
                <c:pt idx="1149">
                  <c:v>2610.30004882812</c:v>
                </c:pt>
                <c:pt idx="1150">
                  <c:v>2616.10009765625</c:v>
                </c:pt>
                <c:pt idx="1151">
                  <c:v>2635.9599609375</c:v>
                </c:pt>
                <c:pt idx="1152">
                  <c:v>2670.7099609375</c:v>
                </c:pt>
                <c:pt idx="1153">
                  <c:v>2670.7099609375</c:v>
                </c:pt>
                <c:pt idx="1154">
                  <c:v>2670.7099609375</c:v>
                </c:pt>
                <c:pt idx="1155">
                  <c:v>2670.7099609375</c:v>
                </c:pt>
                <c:pt idx="1156">
                  <c:v>2632.89990234375</c:v>
                </c:pt>
                <c:pt idx="1157">
                  <c:v>2638.69995117187</c:v>
                </c:pt>
                <c:pt idx="1158">
                  <c:v>2642.330078125</c:v>
                </c:pt>
                <c:pt idx="1159">
                  <c:v>2664.76000976562</c:v>
                </c:pt>
                <c:pt idx="1160">
                  <c:v>2664.76000976562</c:v>
                </c:pt>
                <c:pt idx="1161">
                  <c:v>2664.76000976562</c:v>
                </c:pt>
                <c:pt idx="1162">
                  <c:v>2643.85009765625</c:v>
                </c:pt>
                <c:pt idx="1163">
                  <c:v>2640</c:v>
                </c:pt>
                <c:pt idx="1164">
                  <c:v>2681.05004882812</c:v>
                </c:pt>
                <c:pt idx="1165">
                  <c:v>2704.10009765625</c:v>
                </c:pt>
                <c:pt idx="1166">
                  <c:v>2706.53002929687</c:v>
                </c:pt>
                <c:pt idx="1167">
                  <c:v>2706.53002929687</c:v>
                </c:pt>
                <c:pt idx="1168">
                  <c:v>2706.53002929687</c:v>
                </c:pt>
                <c:pt idx="1169">
                  <c:v>2724.8701171875</c:v>
                </c:pt>
                <c:pt idx="1170">
                  <c:v>2737.69995117187</c:v>
                </c:pt>
                <c:pt idx="1171">
                  <c:v>2731.61010742187</c:v>
                </c:pt>
                <c:pt idx="1172">
                  <c:v>2706.05004882812</c:v>
                </c:pt>
                <c:pt idx="1173">
                  <c:v>2707.8798828125</c:v>
                </c:pt>
                <c:pt idx="1174">
                  <c:v>2707.8798828125</c:v>
                </c:pt>
                <c:pt idx="1175">
                  <c:v>2707.8798828125</c:v>
                </c:pt>
                <c:pt idx="1176">
                  <c:v>2709.80004882812</c:v>
                </c:pt>
                <c:pt idx="1177">
                  <c:v>2744.72998046875</c:v>
                </c:pt>
                <c:pt idx="1178">
                  <c:v>2753.03002929687</c:v>
                </c:pt>
                <c:pt idx="1179">
                  <c:v>2745.72998046875</c:v>
                </c:pt>
                <c:pt idx="1180">
                  <c:v>2775.60009765625</c:v>
                </c:pt>
                <c:pt idx="1181">
                  <c:v>2775.60009765625</c:v>
                </c:pt>
                <c:pt idx="1182">
                  <c:v>2775.60009765625</c:v>
                </c:pt>
                <c:pt idx="1183">
                  <c:v>2775.60009765625</c:v>
                </c:pt>
                <c:pt idx="1184">
                  <c:v>2779.76000976562</c:v>
                </c:pt>
                <c:pt idx="1185">
                  <c:v>2784.69995117187</c:v>
                </c:pt>
                <c:pt idx="1186">
                  <c:v>2774.8798828125</c:v>
                </c:pt>
                <c:pt idx="1187">
                  <c:v>2792.669921875</c:v>
                </c:pt>
                <c:pt idx="1188">
                  <c:v>2792.669921875</c:v>
                </c:pt>
                <c:pt idx="1189">
                  <c:v>2792.669921875</c:v>
                </c:pt>
                <c:pt idx="1190">
                  <c:v>2796.11010742187</c:v>
                </c:pt>
                <c:pt idx="1191">
                  <c:v>2793.89990234375</c:v>
                </c:pt>
                <c:pt idx="1192">
                  <c:v>2792.3798828125</c:v>
                </c:pt>
                <c:pt idx="1193">
                  <c:v>2784.48999023437</c:v>
                </c:pt>
                <c:pt idx="1194">
                  <c:v>2803.68994140625</c:v>
                </c:pt>
                <c:pt idx="1195">
                  <c:v>2803.68994140625</c:v>
                </c:pt>
                <c:pt idx="1196">
                  <c:v>2803.68994140625</c:v>
                </c:pt>
                <c:pt idx="1197">
                  <c:v>2792.81005859375</c:v>
                </c:pt>
                <c:pt idx="1198">
                  <c:v>2789.64990234375</c:v>
                </c:pt>
                <c:pt idx="1199">
                  <c:v>2771.44995117187</c:v>
                </c:pt>
                <c:pt idx="1200">
                  <c:v>2748.92993164062</c:v>
                </c:pt>
                <c:pt idx="1201">
                  <c:v>2743.07006835937</c:v>
                </c:pt>
                <c:pt idx="1202">
                  <c:v>2743.07006835937</c:v>
                </c:pt>
                <c:pt idx="1203">
                  <c:v>2743.07006835937</c:v>
                </c:pt>
                <c:pt idx="1204">
                  <c:v>2783.30004882812</c:v>
                </c:pt>
                <c:pt idx="1205">
                  <c:v>2791.52001953125</c:v>
                </c:pt>
                <c:pt idx="1206">
                  <c:v>2810.919921875</c:v>
                </c:pt>
                <c:pt idx="1207">
                  <c:v>2808.47998046875</c:v>
                </c:pt>
                <c:pt idx="1208">
                  <c:v>2822.47998046875</c:v>
                </c:pt>
                <c:pt idx="1209">
                  <c:v>2822.47998046875</c:v>
                </c:pt>
                <c:pt idx="1210">
                  <c:v>2822.47998046875</c:v>
                </c:pt>
                <c:pt idx="1211">
                  <c:v>2832.93994140625</c:v>
                </c:pt>
                <c:pt idx="1212">
                  <c:v>2832.57006835937</c:v>
                </c:pt>
                <c:pt idx="1213">
                  <c:v>2824.22998046875</c:v>
                </c:pt>
                <c:pt idx="1214">
                  <c:v>2854.8798828125</c:v>
                </c:pt>
                <c:pt idx="1215">
                  <c:v>2800.7099609375</c:v>
                </c:pt>
                <c:pt idx="1216">
                  <c:v>2800.7099609375</c:v>
                </c:pt>
                <c:pt idx="1217">
                  <c:v>2800.7099609375</c:v>
                </c:pt>
                <c:pt idx="1218">
                  <c:v>2798.36010742187</c:v>
                </c:pt>
                <c:pt idx="1219">
                  <c:v>2818.4599609375</c:v>
                </c:pt>
                <c:pt idx="1220">
                  <c:v>2805.3701171875</c:v>
                </c:pt>
                <c:pt idx="1221">
                  <c:v>2815.43994140625</c:v>
                </c:pt>
                <c:pt idx="1222">
                  <c:v>2834.39990234375</c:v>
                </c:pt>
                <c:pt idx="1223">
                  <c:v>2834.39990234375</c:v>
                </c:pt>
                <c:pt idx="1224">
                  <c:v>2834.39990234375</c:v>
                </c:pt>
                <c:pt idx="1225">
                  <c:v>2867.18994140625</c:v>
                </c:pt>
                <c:pt idx="1226">
                  <c:v>2867.23999023437</c:v>
                </c:pt>
                <c:pt idx="1227">
                  <c:v>2873.39990234375</c:v>
                </c:pt>
                <c:pt idx="1228">
                  <c:v>2879.38989257812</c:v>
                </c:pt>
                <c:pt idx="1229">
                  <c:v>2892.73999023437</c:v>
                </c:pt>
                <c:pt idx="1230">
                  <c:v>2892.73999023437</c:v>
                </c:pt>
                <c:pt idx="1231">
                  <c:v>2892.73999023437</c:v>
                </c:pt>
                <c:pt idx="1232">
                  <c:v>2895.77001953125</c:v>
                </c:pt>
                <c:pt idx="1233">
                  <c:v>2878.19995117187</c:v>
                </c:pt>
                <c:pt idx="1234">
                  <c:v>2888.2099609375</c:v>
                </c:pt>
                <c:pt idx="1235">
                  <c:v>2888.32006835937</c:v>
                </c:pt>
                <c:pt idx="1236">
                  <c:v>2907.40991210937</c:v>
                </c:pt>
                <c:pt idx="1237">
                  <c:v>2907.40991210937</c:v>
                </c:pt>
                <c:pt idx="1238">
                  <c:v>2907.40991210937</c:v>
                </c:pt>
                <c:pt idx="1239">
                  <c:v>2905.580078125</c:v>
                </c:pt>
                <c:pt idx="1240">
                  <c:v>2907.06005859375</c:v>
                </c:pt>
                <c:pt idx="1241">
                  <c:v>2900.44995117187</c:v>
                </c:pt>
                <c:pt idx="1242">
                  <c:v>2905.03002929687</c:v>
                </c:pt>
                <c:pt idx="1243">
                  <c:v>2905.03002929687</c:v>
                </c:pt>
                <c:pt idx="1244">
                  <c:v>2905.03002929687</c:v>
                </c:pt>
                <c:pt idx="1245">
                  <c:v>2905.03002929687</c:v>
                </c:pt>
                <c:pt idx="1246">
                  <c:v>2907.96997070312</c:v>
                </c:pt>
                <c:pt idx="1247">
                  <c:v>2933.67993164062</c:v>
                </c:pt>
                <c:pt idx="1248">
                  <c:v>2927.25</c:v>
                </c:pt>
                <c:pt idx="1249">
                  <c:v>2926.169921875</c:v>
                </c:pt>
                <c:pt idx="1250">
                  <c:v>2939.8798828125</c:v>
                </c:pt>
                <c:pt idx="1251">
                  <c:v>2939.8798828125</c:v>
                </c:pt>
                <c:pt idx="1252">
                  <c:v>2939.8798828125</c:v>
                </c:pt>
                <c:pt idx="1253">
                  <c:v>2943.03002929687</c:v>
                </c:pt>
                <c:pt idx="1254">
                  <c:v>2945.830078125</c:v>
                </c:pt>
                <c:pt idx="1255">
                  <c:v>2923.72998046875</c:v>
                </c:pt>
                <c:pt idx="1256">
                  <c:v>2917.52001953125</c:v>
                </c:pt>
                <c:pt idx="1257">
                  <c:v>2945.63989257812</c:v>
                </c:pt>
                <c:pt idx="1258">
                  <c:v>2945.63989257812</c:v>
                </c:pt>
                <c:pt idx="1259">
                  <c:v>2945.63989257812</c:v>
                </c:pt>
                <c:pt idx="1260">
                  <c:v>2932.46997070312</c:v>
                </c:pt>
                <c:pt idx="1261">
                  <c:v>2884.05004882812</c:v>
                </c:pt>
                <c:pt idx="1262">
                  <c:v>2879.419921875</c:v>
                </c:pt>
                <c:pt idx="1263">
                  <c:v>2870.71997070312</c:v>
                </c:pt>
                <c:pt idx="1264">
                  <c:v>2881.39990234375</c:v>
                </c:pt>
                <c:pt idx="1265">
                  <c:v>2881.39990234375</c:v>
                </c:pt>
                <c:pt idx="1266">
                  <c:v>2881.39990234375</c:v>
                </c:pt>
                <c:pt idx="1267">
                  <c:v>2811.8701171875</c:v>
                </c:pt>
                <c:pt idx="1268">
                  <c:v>2834.40991210937</c:v>
                </c:pt>
                <c:pt idx="1269">
                  <c:v>2850.9599609375</c:v>
                </c:pt>
                <c:pt idx="1270">
                  <c:v>2876.32006835937</c:v>
                </c:pt>
                <c:pt idx="1271">
                  <c:v>2859.53002929687</c:v>
                </c:pt>
                <c:pt idx="1272">
                  <c:v>2859.53002929687</c:v>
                </c:pt>
                <c:pt idx="1273">
                  <c:v>2859.53002929687</c:v>
                </c:pt>
                <c:pt idx="1274">
                  <c:v>2840.22998046875</c:v>
                </c:pt>
                <c:pt idx="1275">
                  <c:v>2864.36010742187</c:v>
                </c:pt>
                <c:pt idx="1276">
                  <c:v>2856.27001953125</c:v>
                </c:pt>
                <c:pt idx="1277">
                  <c:v>2822.23999023437</c:v>
                </c:pt>
                <c:pt idx="1278">
                  <c:v>2826.06005859375</c:v>
                </c:pt>
                <c:pt idx="1279">
                  <c:v>2826.06005859375</c:v>
                </c:pt>
                <c:pt idx="1280">
                  <c:v>2826.06005859375</c:v>
                </c:pt>
                <c:pt idx="1281">
                  <c:v>2826.06005859375</c:v>
                </c:pt>
                <c:pt idx="1282">
                  <c:v>2802.38989257812</c:v>
                </c:pt>
                <c:pt idx="1283">
                  <c:v>2783.02001953125</c:v>
                </c:pt>
                <c:pt idx="1284">
                  <c:v>2788.86010742187</c:v>
                </c:pt>
                <c:pt idx="1285">
                  <c:v>2752.06005859375</c:v>
                </c:pt>
                <c:pt idx="1286">
                  <c:v>2752.06005859375</c:v>
                </c:pt>
                <c:pt idx="1287">
                  <c:v>2752.06005859375</c:v>
                </c:pt>
                <c:pt idx="1288">
                  <c:v>2744.44995117187</c:v>
                </c:pt>
                <c:pt idx="1289">
                  <c:v>2803.27001953125</c:v>
                </c:pt>
                <c:pt idx="1290">
                  <c:v>2826.14990234375</c:v>
                </c:pt>
                <c:pt idx="1291">
                  <c:v>2843.48999023437</c:v>
                </c:pt>
                <c:pt idx="1292">
                  <c:v>2873.34008789062</c:v>
                </c:pt>
                <c:pt idx="1293">
                  <c:v>2873.34008789062</c:v>
                </c:pt>
                <c:pt idx="1294">
                  <c:v>2873.34008789062</c:v>
                </c:pt>
                <c:pt idx="1295">
                  <c:v>2886.72998046875</c:v>
                </c:pt>
                <c:pt idx="1296">
                  <c:v>2885.71997070312</c:v>
                </c:pt>
                <c:pt idx="1297">
                  <c:v>2879.84008789062</c:v>
                </c:pt>
                <c:pt idx="1298">
                  <c:v>2891.63989257812</c:v>
                </c:pt>
                <c:pt idx="1299">
                  <c:v>2886.97998046875</c:v>
                </c:pt>
                <c:pt idx="1300">
                  <c:v>2886.97998046875</c:v>
                </c:pt>
                <c:pt idx="1301">
                  <c:v>2886.97998046875</c:v>
                </c:pt>
                <c:pt idx="1302">
                  <c:v>2889.669921875</c:v>
                </c:pt>
                <c:pt idx="1303">
                  <c:v>2917.75</c:v>
                </c:pt>
                <c:pt idx="1304">
                  <c:v>2926.4599609375</c:v>
                </c:pt>
                <c:pt idx="1305">
                  <c:v>2954.17993164062</c:v>
                </c:pt>
                <c:pt idx="1306">
                  <c:v>2950.4599609375</c:v>
                </c:pt>
                <c:pt idx="1307">
                  <c:v>2950.4599609375</c:v>
                </c:pt>
                <c:pt idx="1308">
                  <c:v>2950.4599609375</c:v>
                </c:pt>
                <c:pt idx="1309">
                  <c:v>2945.35009765625</c:v>
                </c:pt>
                <c:pt idx="1310">
                  <c:v>2917.3798828125</c:v>
                </c:pt>
                <c:pt idx="1311">
                  <c:v>2913.78002929687</c:v>
                </c:pt>
                <c:pt idx="1312">
                  <c:v>2924.919921875</c:v>
                </c:pt>
                <c:pt idx="1313">
                  <c:v>2941.76000976562</c:v>
                </c:pt>
                <c:pt idx="1314">
                  <c:v>2941.76000976562</c:v>
                </c:pt>
                <c:pt idx="1315">
                  <c:v>2941.76000976562</c:v>
                </c:pt>
                <c:pt idx="1316">
                  <c:v>2964.330078125</c:v>
                </c:pt>
                <c:pt idx="1317">
                  <c:v>2973.01000976562</c:v>
                </c:pt>
                <c:pt idx="1318">
                  <c:v>2995.82006835937</c:v>
                </c:pt>
                <c:pt idx="1319">
                  <c:v>2995.82006835937</c:v>
                </c:pt>
                <c:pt idx="1320">
                  <c:v>2990.40991210937</c:v>
                </c:pt>
                <c:pt idx="1321">
                  <c:v>2990.40991210937</c:v>
                </c:pt>
                <c:pt idx="1322">
                  <c:v>2990.40991210937</c:v>
                </c:pt>
                <c:pt idx="1323">
                  <c:v>2975.94995117187</c:v>
                </c:pt>
                <c:pt idx="1324">
                  <c:v>2979.6298828125</c:v>
                </c:pt>
                <c:pt idx="1325">
                  <c:v>2993.07006835937</c:v>
                </c:pt>
                <c:pt idx="1326">
                  <c:v>2999.90991210937</c:v>
                </c:pt>
                <c:pt idx="1327">
                  <c:v>3013.77001953125</c:v>
                </c:pt>
                <c:pt idx="1328">
                  <c:v>3013.77001953125</c:v>
                </c:pt>
                <c:pt idx="1329">
                  <c:v>3013.77001953125</c:v>
                </c:pt>
                <c:pt idx="1330">
                  <c:v>3014.30004882812</c:v>
                </c:pt>
                <c:pt idx="1331">
                  <c:v>3004.0400390625</c:v>
                </c:pt>
                <c:pt idx="1332">
                  <c:v>2984.419921875</c:v>
                </c:pt>
                <c:pt idx="1333">
                  <c:v>2995.11010742187</c:v>
                </c:pt>
                <c:pt idx="1334">
                  <c:v>2976.61010742187</c:v>
                </c:pt>
                <c:pt idx="1335">
                  <c:v>2976.61010742187</c:v>
                </c:pt>
                <c:pt idx="1336">
                  <c:v>2976.61010742187</c:v>
                </c:pt>
                <c:pt idx="1337">
                  <c:v>2985.03002929687</c:v>
                </c:pt>
                <c:pt idx="1338">
                  <c:v>3005.46997070312</c:v>
                </c:pt>
                <c:pt idx="1339">
                  <c:v>3019.56005859375</c:v>
                </c:pt>
                <c:pt idx="1340">
                  <c:v>3003.669921875</c:v>
                </c:pt>
                <c:pt idx="1341">
                  <c:v>3025.86010742187</c:v>
                </c:pt>
                <c:pt idx="1342">
                  <c:v>3025.86010742187</c:v>
                </c:pt>
                <c:pt idx="1343">
                  <c:v>3025.86010742187</c:v>
                </c:pt>
                <c:pt idx="1344">
                  <c:v>3020.96997070312</c:v>
                </c:pt>
                <c:pt idx="1345">
                  <c:v>3013.17993164062</c:v>
                </c:pt>
                <c:pt idx="1346">
                  <c:v>2980.3798828125</c:v>
                </c:pt>
                <c:pt idx="1347">
                  <c:v>2953.56005859375</c:v>
                </c:pt>
                <c:pt idx="1348">
                  <c:v>2932.05004882812</c:v>
                </c:pt>
                <c:pt idx="1349">
                  <c:v>2932.05004882812</c:v>
                </c:pt>
                <c:pt idx="1350">
                  <c:v>2932.05004882812</c:v>
                </c:pt>
                <c:pt idx="1351">
                  <c:v>2844.73999023437</c:v>
                </c:pt>
                <c:pt idx="1352">
                  <c:v>2881.77001953125</c:v>
                </c:pt>
                <c:pt idx="1353">
                  <c:v>2883.97998046875</c:v>
                </c:pt>
                <c:pt idx="1354">
                  <c:v>2938.09008789062</c:v>
                </c:pt>
                <c:pt idx="1355">
                  <c:v>2918.64990234375</c:v>
                </c:pt>
                <c:pt idx="1356">
                  <c:v>2918.64990234375</c:v>
                </c:pt>
                <c:pt idx="1357">
                  <c:v>2918.64990234375</c:v>
                </c:pt>
                <c:pt idx="1358">
                  <c:v>2882.69995117187</c:v>
                </c:pt>
                <c:pt idx="1359">
                  <c:v>2926.32006835937</c:v>
                </c:pt>
                <c:pt idx="1360">
                  <c:v>2840.60009765625</c:v>
                </c:pt>
                <c:pt idx="1361">
                  <c:v>2847.60009765625</c:v>
                </c:pt>
                <c:pt idx="1362">
                  <c:v>2888.67993164062</c:v>
                </c:pt>
                <c:pt idx="1363">
                  <c:v>2888.67993164062</c:v>
                </c:pt>
                <c:pt idx="1364">
                  <c:v>2888.67993164062</c:v>
                </c:pt>
                <c:pt idx="1365">
                  <c:v>2923.64990234375</c:v>
                </c:pt>
                <c:pt idx="1366">
                  <c:v>2900.51000976562</c:v>
                </c:pt>
                <c:pt idx="1367">
                  <c:v>2924.42993164062</c:v>
                </c:pt>
                <c:pt idx="1368">
                  <c:v>2922.94995117187</c:v>
                </c:pt>
                <c:pt idx="1369">
                  <c:v>2847.11010742187</c:v>
                </c:pt>
                <c:pt idx="1370">
                  <c:v>2847.11010742187</c:v>
                </c:pt>
                <c:pt idx="1371">
                  <c:v>2847.11010742187</c:v>
                </c:pt>
                <c:pt idx="1372">
                  <c:v>2878.3798828125</c:v>
                </c:pt>
                <c:pt idx="1373">
                  <c:v>2869.15991210937</c:v>
                </c:pt>
                <c:pt idx="1374">
                  <c:v>2887.93994140625</c:v>
                </c:pt>
                <c:pt idx="1375">
                  <c:v>2924.580078125</c:v>
                </c:pt>
                <c:pt idx="1376">
                  <c:v>2926.4599609375</c:v>
                </c:pt>
                <c:pt idx="1377">
                  <c:v>2926.4599609375</c:v>
                </c:pt>
                <c:pt idx="1378">
                  <c:v>2926.4599609375</c:v>
                </c:pt>
                <c:pt idx="1379">
                  <c:v>2926.4599609375</c:v>
                </c:pt>
                <c:pt idx="1380">
                  <c:v>2906.27001953125</c:v>
                </c:pt>
                <c:pt idx="1381">
                  <c:v>2937.78002929687</c:v>
                </c:pt>
                <c:pt idx="1382">
                  <c:v>2976</c:v>
                </c:pt>
                <c:pt idx="1383">
                  <c:v>2978.7099609375</c:v>
                </c:pt>
                <c:pt idx="1384">
                  <c:v>2978.7099609375</c:v>
                </c:pt>
                <c:pt idx="1385">
                  <c:v>2978.7099609375</c:v>
                </c:pt>
                <c:pt idx="1386">
                  <c:v>2978.42993164062</c:v>
                </c:pt>
                <c:pt idx="1387">
                  <c:v>2979.38989257812</c:v>
                </c:pt>
                <c:pt idx="1388">
                  <c:v>3000.92993164062</c:v>
                </c:pt>
                <c:pt idx="1389">
                  <c:v>3009.57006835937</c:v>
                </c:pt>
                <c:pt idx="1390">
                  <c:v>3007.38989257812</c:v>
                </c:pt>
                <c:pt idx="1391">
                  <c:v>3007.38989257812</c:v>
                </c:pt>
                <c:pt idx="1392">
                  <c:v>3007.38989257812</c:v>
                </c:pt>
                <c:pt idx="1393">
                  <c:v>2997.9599609375</c:v>
                </c:pt>
                <c:pt idx="1394">
                  <c:v>3005.69995117187</c:v>
                </c:pt>
                <c:pt idx="1395">
                  <c:v>3006.72998046875</c:v>
                </c:pt>
                <c:pt idx="1396">
                  <c:v>3006.7900390625</c:v>
                </c:pt>
                <c:pt idx="1397">
                  <c:v>2992.07006835937</c:v>
                </c:pt>
                <c:pt idx="1398">
                  <c:v>2992.07006835937</c:v>
                </c:pt>
                <c:pt idx="1399">
                  <c:v>2992.07006835937</c:v>
                </c:pt>
                <c:pt idx="1400">
                  <c:v>2991.78002929687</c:v>
                </c:pt>
                <c:pt idx="1401">
                  <c:v>2966.60009765625</c:v>
                </c:pt>
                <c:pt idx="1402">
                  <c:v>2984.8701171875</c:v>
                </c:pt>
                <c:pt idx="1403">
                  <c:v>2977.6201171875</c:v>
                </c:pt>
                <c:pt idx="1404">
                  <c:v>2961.7900390625</c:v>
                </c:pt>
                <c:pt idx="1405">
                  <c:v>2961.7900390625</c:v>
                </c:pt>
                <c:pt idx="1406">
                  <c:v>2961.7900390625</c:v>
                </c:pt>
                <c:pt idx="1407">
                  <c:v>2976.73999023437</c:v>
                </c:pt>
                <c:pt idx="1408">
                  <c:v>2940.25</c:v>
                </c:pt>
                <c:pt idx="1409">
                  <c:v>2887.61010742187</c:v>
                </c:pt>
                <c:pt idx="1410">
                  <c:v>2910.6298828125</c:v>
                </c:pt>
                <c:pt idx="1411">
                  <c:v>2952.01000976562</c:v>
                </c:pt>
                <c:pt idx="1412">
                  <c:v>2952.01000976562</c:v>
                </c:pt>
                <c:pt idx="1413">
                  <c:v>2952.01000976562</c:v>
                </c:pt>
                <c:pt idx="1414">
                  <c:v>2938.7900390625</c:v>
                </c:pt>
                <c:pt idx="1415">
                  <c:v>2893.06005859375</c:v>
                </c:pt>
                <c:pt idx="1416">
                  <c:v>2919.39990234375</c:v>
                </c:pt>
                <c:pt idx="1417">
                  <c:v>2938.1298828125</c:v>
                </c:pt>
                <c:pt idx="1418">
                  <c:v>2970.27001953125</c:v>
                </c:pt>
                <c:pt idx="1419">
                  <c:v>2970.27001953125</c:v>
                </c:pt>
                <c:pt idx="1420">
                  <c:v>2970.27001953125</c:v>
                </c:pt>
                <c:pt idx="1421">
                  <c:v>2966.14990234375</c:v>
                </c:pt>
                <c:pt idx="1422">
                  <c:v>2995.67993164062</c:v>
                </c:pt>
                <c:pt idx="1423">
                  <c:v>2989.68994140625</c:v>
                </c:pt>
                <c:pt idx="1424">
                  <c:v>2997.94995117187</c:v>
                </c:pt>
                <c:pt idx="1425">
                  <c:v>2986.19995117187</c:v>
                </c:pt>
                <c:pt idx="1426">
                  <c:v>2986.19995117187</c:v>
                </c:pt>
                <c:pt idx="1427">
                  <c:v>2986.19995117187</c:v>
                </c:pt>
                <c:pt idx="1428">
                  <c:v>3006.71997070312</c:v>
                </c:pt>
                <c:pt idx="1429">
                  <c:v>2995.98999023437</c:v>
                </c:pt>
                <c:pt idx="1430">
                  <c:v>3004.52001953125</c:v>
                </c:pt>
                <c:pt idx="1431">
                  <c:v>3010.2900390625</c:v>
                </c:pt>
                <c:pt idx="1432">
                  <c:v>3022.55004882812</c:v>
                </c:pt>
                <c:pt idx="1433">
                  <c:v>3022.55004882812</c:v>
                </c:pt>
                <c:pt idx="1434">
                  <c:v>3022.55004882812</c:v>
                </c:pt>
                <c:pt idx="1435">
                  <c:v>3039.419921875</c:v>
                </c:pt>
                <c:pt idx="1436">
                  <c:v>3036.88989257812</c:v>
                </c:pt>
                <c:pt idx="1437">
                  <c:v>3046.77001953125</c:v>
                </c:pt>
                <c:pt idx="1438">
                  <c:v>3037.56005859375</c:v>
                </c:pt>
                <c:pt idx="1439">
                  <c:v>3066.90991210937</c:v>
                </c:pt>
                <c:pt idx="1440">
                  <c:v>3066.90991210937</c:v>
                </c:pt>
                <c:pt idx="1441">
                  <c:v>3066.90991210937</c:v>
                </c:pt>
                <c:pt idx="1442">
                  <c:v>3078.27001953125</c:v>
                </c:pt>
                <c:pt idx="1443">
                  <c:v>3074.6201171875</c:v>
                </c:pt>
                <c:pt idx="1444">
                  <c:v>3076.78002929687</c:v>
                </c:pt>
                <c:pt idx="1445">
                  <c:v>3085.17993164062</c:v>
                </c:pt>
                <c:pt idx="1446">
                  <c:v>3093.080078125</c:v>
                </c:pt>
                <c:pt idx="1447">
                  <c:v>3093.080078125</c:v>
                </c:pt>
                <c:pt idx="1448">
                  <c:v>3093.080078125</c:v>
                </c:pt>
                <c:pt idx="1449">
                  <c:v>3087.01000976562</c:v>
                </c:pt>
                <c:pt idx="1450">
                  <c:v>3091.84008789062</c:v>
                </c:pt>
                <c:pt idx="1451">
                  <c:v>3094.0400390625</c:v>
                </c:pt>
                <c:pt idx="1452">
                  <c:v>3096.6298828125</c:v>
                </c:pt>
                <c:pt idx="1453">
                  <c:v>3120.4599609375</c:v>
                </c:pt>
                <c:pt idx="1454">
                  <c:v>3120.4599609375</c:v>
                </c:pt>
                <c:pt idx="1455">
                  <c:v>3120.4599609375</c:v>
                </c:pt>
                <c:pt idx="1456">
                  <c:v>3122.03002929687</c:v>
                </c:pt>
                <c:pt idx="1457">
                  <c:v>3120.17993164062</c:v>
                </c:pt>
                <c:pt idx="1458">
                  <c:v>3108.4599609375</c:v>
                </c:pt>
                <c:pt idx="1459">
                  <c:v>3103.5400390625</c:v>
                </c:pt>
                <c:pt idx="1460">
                  <c:v>3110.2900390625</c:v>
                </c:pt>
                <c:pt idx="1461">
                  <c:v>3110.2900390625</c:v>
                </c:pt>
                <c:pt idx="1462">
                  <c:v>3110.2900390625</c:v>
                </c:pt>
                <c:pt idx="1463">
                  <c:v>3133.63989257812</c:v>
                </c:pt>
                <c:pt idx="1464">
                  <c:v>3140.52001953125</c:v>
                </c:pt>
                <c:pt idx="1465">
                  <c:v>3153.6298828125</c:v>
                </c:pt>
                <c:pt idx="1466">
                  <c:v>3153.6298828125</c:v>
                </c:pt>
                <c:pt idx="1467">
                  <c:v>3140.97998046875</c:v>
                </c:pt>
                <c:pt idx="1468">
                  <c:v>3140.97998046875</c:v>
                </c:pt>
                <c:pt idx="1469">
                  <c:v>3140.97998046875</c:v>
                </c:pt>
                <c:pt idx="1470">
                  <c:v>3113.8701171875</c:v>
                </c:pt>
                <c:pt idx="1471">
                  <c:v>3093.19995117187</c:v>
                </c:pt>
                <c:pt idx="1472">
                  <c:v>3112.76000976562</c:v>
                </c:pt>
                <c:pt idx="1473">
                  <c:v>3117.42993164062</c:v>
                </c:pt>
                <c:pt idx="1474">
                  <c:v>3145.90991210937</c:v>
                </c:pt>
                <c:pt idx="1475">
                  <c:v>3145.90991210937</c:v>
                </c:pt>
                <c:pt idx="1476">
                  <c:v>3145.90991210937</c:v>
                </c:pt>
                <c:pt idx="1477">
                  <c:v>3135.9599609375</c:v>
                </c:pt>
                <c:pt idx="1478">
                  <c:v>3132.52001953125</c:v>
                </c:pt>
                <c:pt idx="1479">
                  <c:v>3141.6298828125</c:v>
                </c:pt>
                <c:pt idx="1480">
                  <c:v>3168.57006835937</c:v>
                </c:pt>
                <c:pt idx="1481">
                  <c:v>3168.80004882812</c:v>
                </c:pt>
                <c:pt idx="1482">
                  <c:v>3168.80004882812</c:v>
                </c:pt>
                <c:pt idx="1483">
                  <c:v>3168.80004882812</c:v>
                </c:pt>
                <c:pt idx="1484">
                  <c:v>3191.44995117187</c:v>
                </c:pt>
                <c:pt idx="1485">
                  <c:v>3192.52001953125</c:v>
                </c:pt>
                <c:pt idx="1486">
                  <c:v>3191.13989257812</c:v>
                </c:pt>
                <c:pt idx="1487">
                  <c:v>3205.3701171875</c:v>
                </c:pt>
                <c:pt idx="1488">
                  <c:v>3221.21997070312</c:v>
                </c:pt>
                <c:pt idx="1489">
                  <c:v>3221.21997070312</c:v>
                </c:pt>
                <c:pt idx="1490">
                  <c:v>3221.21997070312</c:v>
                </c:pt>
                <c:pt idx="1491">
                  <c:v>3224.01000976562</c:v>
                </c:pt>
                <c:pt idx="1492">
                  <c:v>3223.3798828125</c:v>
                </c:pt>
                <c:pt idx="1493">
                  <c:v>3223.3798828125</c:v>
                </c:pt>
                <c:pt idx="1494">
                  <c:v>3239.90991210937</c:v>
                </c:pt>
                <c:pt idx="1495">
                  <c:v>3240.02001953125</c:v>
                </c:pt>
                <c:pt idx="1496">
                  <c:v>3240.02001953125</c:v>
                </c:pt>
                <c:pt idx="1497">
                  <c:v>3240.02001953125</c:v>
                </c:pt>
                <c:pt idx="1498">
                  <c:v>3221.2900390625</c:v>
                </c:pt>
                <c:pt idx="1499">
                  <c:v>3230.78002929687</c:v>
                </c:pt>
                <c:pt idx="1500">
                  <c:v>3230.78002929687</c:v>
                </c:pt>
                <c:pt idx="1501">
                  <c:v>3257.85009765625</c:v>
                </c:pt>
                <c:pt idx="1502">
                  <c:v>3234.85009765625</c:v>
                </c:pt>
                <c:pt idx="1503">
                  <c:v>3234.85009765625</c:v>
                </c:pt>
                <c:pt idx="1504">
                  <c:v>3234.85009765625</c:v>
                </c:pt>
                <c:pt idx="1505">
                  <c:v>3246.28002929687</c:v>
                </c:pt>
                <c:pt idx="1506">
                  <c:v>3237.17993164062</c:v>
                </c:pt>
                <c:pt idx="1507">
                  <c:v>3253.05004882812</c:v>
                </c:pt>
                <c:pt idx="1508">
                  <c:v>3274.69995117187</c:v>
                </c:pt>
                <c:pt idx="1509">
                  <c:v>3265.35009765625</c:v>
                </c:pt>
                <c:pt idx="1510">
                  <c:v>3265.35009765625</c:v>
                </c:pt>
                <c:pt idx="1511">
                  <c:v>3265.35009765625</c:v>
                </c:pt>
                <c:pt idx="1512">
                  <c:v>3288.1298828125</c:v>
                </c:pt>
                <c:pt idx="1513">
                  <c:v>3283.14990234375</c:v>
                </c:pt>
                <c:pt idx="1514">
                  <c:v>3289.2900390625</c:v>
                </c:pt>
                <c:pt idx="1515">
                  <c:v>3316.81005859375</c:v>
                </c:pt>
                <c:pt idx="1516">
                  <c:v>3329.6201171875</c:v>
                </c:pt>
                <c:pt idx="1517">
                  <c:v>3329.6201171875</c:v>
                </c:pt>
                <c:pt idx="1518">
                  <c:v>3329.6201171875</c:v>
                </c:pt>
                <c:pt idx="1519">
                  <c:v>3329.6201171875</c:v>
                </c:pt>
                <c:pt idx="1520">
                  <c:v>3320.7900390625</c:v>
                </c:pt>
                <c:pt idx="1521">
                  <c:v>3321.75</c:v>
                </c:pt>
                <c:pt idx="1522">
                  <c:v>3325.5400390625</c:v>
                </c:pt>
                <c:pt idx="1523">
                  <c:v>3295.46997070312</c:v>
                </c:pt>
                <c:pt idx="1524">
                  <c:v>3295.46997070312</c:v>
                </c:pt>
                <c:pt idx="1525">
                  <c:v>3295.46997070312</c:v>
                </c:pt>
                <c:pt idx="1526">
                  <c:v>3243.6298828125</c:v>
                </c:pt>
                <c:pt idx="1527">
                  <c:v>3276.23999023437</c:v>
                </c:pt>
                <c:pt idx="1528">
                  <c:v>3273.39990234375</c:v>
                </c:pt>
                <c:pt idx="1529">
                  <c:v>3283.65991210937</c:v>
                </c:pt>
                <c:pt idx="1530">
                  <c:v>3225.52001953125</c:v>
                </c:pt>
                <c:pt idx="1531">
                  <c:v>3225.52001953125</c:v>
                </c:pt>
                <c:pt idx="1532">
                  <c:v>3225.52001953125</c:v>
                </c:pt>
                <c:pt idx="1533">
                  <c:v>3248.919921875</c:v>
                </c:pt>
                <c:pt idx="1534">
                  <c:v>3297.59008789062</c:v>
                </c:pt>
                <c:pt idx="1535">
                  <c:v>3334.68994140625</c:v>
                </c:pt>
                <c:pt idx="1536">
                  <c:v>3345.78002929687</c:v>
                </c:pt>
                <c:pt idx="1537">
                  <c:v>3327.7099609375</c:v>
                </c:pt>
                <c:pt idx="1538">
                  <c:v>3327.7099609375</c:v>
                </c:pt>
                <c:pt idx="1539">
                  <c:v>3327.7099609375</c:v>
                </c:pt>
                <c:pt idx="1540">
                  <c:v>3352.09008789062</c:v>
                </c:pt>
                <c:pt idx="1541">
                  <c:v>3357.75</c:v>
                </c:pt>
                <c:pt idx="1542">
                  <c:v>3379.44995117187</c:v>
                </c:pt>
                <c:pt idx="1543">
                  <c:v>3373.93994140625</c:v>
                </c:pt>
                <c:pt idx="1544">
                  <c:v>3380.15991210937</c:v>
                </c:pt>
                <c:pt idx="1545">
                  <c:v>3380.15991210937</c:v>
                </c:pt>
                <c:pt idx="1546">
                  <c:v>3380.15991210937</c:v>
                </c:pt>
                <c:pt idx="1547">
                  <c:v>3380.15991210937</c:v>
                </c:pt>
                <c:pt idx="1548">
                  <c:v>3370.2900390625</c:v>
                </c:pt>
                <c:pt idx="1549">
                  <c:v>3386.14990234375</c:v>
                </c:pt>
                <c:pt idx="1550">
                  <c:v>3373.22998046875</c:v>
                </c:pt>
                <c:pt idx="1551">
                  <c:v>3337.75</c:v>
                </c:pt>
                <c:pt idx="1552">
                  <c:v>3337.75</c:v>
                </c:pt>
                <c:pt idx="1553">
                  <c:v>3337.75</c:v>
                </c:pt>
                <c:pt idx="1554">
                  <c:v>3225.88989257812</c:v>
                </c:pt>
                <c:pt idx="1555">
                  <c:v>3128.2099609375</c:v>
                </c:pt>
                <c:pt idx="1556">
                  <c:v>3116.38989257812</c:v>
                </c:pt>
                <c:pt idx="1557">
                  <c:v>2978.76000976562</c:v>
                </c:pt>
                <c:pt idx="1558">
                  <c:v>2954.21997070312</c:v>
                </c:pt>
                <c:pt idx="1559">
                  <c:v>2954.21997070312</c:v>
                </c:pt>
                <c:pt idx="1560">
                  <c:v>2954.21997070312</c:v>
                </c:pt>
                <c:pt idx="1561">
                  <c:v>3090.22998046875</c:v>
                </c:pt>
                <c:pt idx="1562">
                  <c:v>3003.3701171875</c:v>
                </c:pt>
                <c:pt idx="1563">
                  <c:v>3130.1201171875</c:v>
                </c:pt>
                <c:pt idx="1564">
                  <c:v>3023.93994140625</c:v>
                </c:pt>
                <c:pt idx="1565">
                  <c:v>2972.3701171875</c:v>
                </c:pt>
                <c:pt idx="1566">
                  <c:v>2972.3701171875</c:v>
                </c:pt>
                <c:pt idx="1567">
                  <c:v>2972.3701171875</c:v>
                </c:pt>
                <c:pt idx="1568">
                  <c:v>2746.56005859375</c:v>
                </c:pt>
                <c:pt idx="1569">
                  <c:v>2882.22998046875</c:v>
                </c:pt>
                <c:pt idx="1570">
                  <c:v>2741.3798828125</c:v>
                </c:pt>
                <c:pt idx="1571">
                  <c:v>2480.63989257812</c:v>
                </c:pt>
                <c:pt idx="1572">
                  <c:v>2711.02001953125</c:v>
                </c:pt>
                <c:pt idx="1573">
                  <c:v>2711.02001953125</c:v>
                </c:pt>
                <c:pt idx="1574">
                  <c:v>2711.02001953125</c:v>
                </c:pt>
                <c:pt idx="1575">
                  <c:v>2386.1298828125</c:v>
                </c:pt>
                <c:pt idx="1576">
                  <c:v>2529.18994140625</c:v>
                </c:pt>
                <c:pt idx="1577">
                  <c:v>2398.10009765625</c:v>
                </c:pt>
                <c:pt idx="1578">
                  <c:v>2409.38989257812</c:v>
                </c:pt>
                <c:pt idx="1579">
                  <c:v>2304.919921875</c:v>
                </c:pt>
                <c:pt idx="1580">
                  <c:v>2304.919921875</c:v>
                </c:pt>
                <c:pt idx="1581">
                  <c:v>2304.919921875</c:v>
                </c:pt>
                <c:pt idx="1582">
                  <c:v>2237.39990234375</c:v>
                </c:pt>
                <c:pt idx="1583">
                  <c:v>2447.330078125</c:v>
                </c:pt>
                <c:pt idx="1584">
                  <c:v>2475.56005859375</c:v>
                </c:pt>
                <c:pt idx="1585">
                  <c:v>2630.07006835937</c:v>
                </c:pt>
                <c:pt idx="1586">
                  <c:v>2541.46997070312</c:v>
                </c:pt>
                <c:pt idx="1587">
                  <c:v>2541.46997070312</c:v>
                </c:pt>
                <c:pt idx="1588">
                  <c:v>2541.46997070312</c:v>
                </c:pt>
                <c:pt idx="1589">
                  <c:v>2626.64990234375</c:v>
                </c:pt>
                <c:pt idx="1590">
                  <c:v>2584.59008789062</c:v>
                </c:pt>
                <c:pt idx="1591">
                  <c:v>2470.5</c:v>
                </c:pt>
                <c:pt idx="1592">
                  <c:v>2526.89990234375</c:v>
                </c:pt>
                <c:pt idx="1593">
                  <c:v>2488.64990234375</c:v>
                </c:pt>
                <c:pt idx="1594">
                  <c:v>2488.64990234375</c:v>
                </c:pt>
                <c:pt idx="1595">
                  <c:v>2488.64990234375</c:v>
                </c:pt>
                <c:pt idx="1596">
                  <c:v>2663.67993164062</c:v>
                </c:pt>
                <c:pt idx="1597">
                  <c:v>2659.40991210937</c:v>
                </c:pt>
                <c:pt idx="1598">
                  <c:v>2749.97998046875</c:v>
                </c:pt>
                <c:pt idx="1599">
                  <c:v>2789.82006835937</c:v>
                </c:pt>
                <c:pt idx="1600">
                  <c:v>2789.82006835937</c:v>
                </c:pt>
                <c:pt idx="1601">
                  <c:v>2789.82006835937</c:v>
                </c:pt>
                <c:pt idx="1602">
                  <c:v>2789.82006835937</c:v>
                </c:pt>
                <c:pt idx="1603">
                  <c:v>2761.6298828125</c:v>
                </c:pt>
                <c:pt idx="1604">
                  <c:v>2846.06005859375</c:v>
                </c:pt>
                <c:pt idx="1605">
                  <c:v>2783.36010742187</c:v>
                </c:pt>
                <c:pt idx="1606">
                  <c:v>2799.55004882812</c:v>
                </c:pt>
                <c:pt idx="1607">
                  <c:v>2874.56005859375</c:v>
                </c:pt>
                <c:pt idx="1608">
                  <c:v>2874.56005859375</c:v>
                </c:pt>
                <c:pt idx="1609">
                  <c:v>2874.56005859375</c:v>
                </c:pt>
                <c:pt idx="1610">
                  <c:v>2823.15991210937</c:v>
                </c:pt>
                <c:pt idx="1611">
                  <c:v>2736.56005859375</c:v>
                </c:pt>
                <c:pt idx="1612">
                  <c:v>2799.31005859375</c:v>
                </c:pt>
                <c:pt idx="1613">
                  <c:v>2797.80004882812</c:v>
                </c:pt>
                <c:pt idx="1614">
                  <c:v>2836.73999023437</c:v>
                </c:pt>
                <c:pt idx="1615">
                  <c:v>2836.73999023437</c:v>
                </c:pt>
                <c:pt idx="1616">
                  <c:v>2836.73999023437</c:v>
                </c:pt>
                <c:pt idx="1617">
                  <c:v>2878.47998046875</c:v>
                </c:pt>
                <c:pt idx="1618">
                  <c:v>2863.38989257812</c:v>
                </c:pt>
                <c:pt idx="1619">
                  <c:v>2939.51000976562</c:v>
                </c:pt>
                <c:pt idx="1620">
                  <c:v>2912.42993164062</c:v>
                </c:pt>
                <c:pt idx="1621">
                  <c:v>2830.7099609375</c:v>
                </c:pt>
                <c:pt idx="1622">
                  <c:v>2830.7099609375</c:v>
                </c:pt>
                <c:pt idx="1623">
                  <c:v>2830.7099609375</c:v>
                </c:pt>
                <c:pt idx="1624">
                  <c:v>2842.73999023437</c:v>
                </c:pt>
                <c:pt idx="1625">
                  <c:v>2868.43994140625</c:v>
                </c:pt>
                <c:pt idx="1626">
                  <c:v>2848.419921875</c:v>
                </c:pt>
                <c:pt idx="1627">
                  <c:v>2881.18994140625</c:v>
                </c:pt>
                <c:pt idx="1628">
                  <c:v>2929.80004882812</c:v>
                </c:pt>
                <c:pt idx="1629">
                  <c:v>2929.80004882812</c:v>
                </c:pt>
                <c:pt idx="1630">
                  <c:v>2929.80004882812</c:v>
                </c:pt>
                <c:pt idx="1631">
                  <c:v>2930.18994140625</c:v>
                </c:pt>
                <c:pt idx="1632">
                  <c:v>2870.1201171875</c:v>
                </c:pt>
                <c:pt idx="1633">
                  <c:v>2820</c:v>
                </c:pt>
                <c:pt idx="1634">
                  <c:v>2852.5</c:v>
                </c:pt>
                <c:pt idx="1635">
                  <c:v>2863.69995117187</c:v>
                </c:pt>
                <c:pt idx="1636">
                  <c:v>2863.69995117187</c:v>
                </c:pt>
                <c:pt idx="1637">
                  <c:v>2863.69995117187</c:v>
                </c:pt>
                <c:pt idx="1638">
                  <c:v>2953.90991210937</c:v>
                </c:pt>
                <c:pt idx="1639">
                  <c:v>2922.93994140625</c:v>
                </c:pt>
                <c:pt idx="1640">
                  <c:v>2971.61010742187</c:v>
                </c:pt>
                <c:pt idx="1641">
                  <c:v>2948.51000976562</c:v>
                </c:pt>
                <c:pt idx="1642">
                  <c:v>2955.44995117187</c:v>
                </c:pt>
                <c:pt idx="1643">
                  <c:v>2955.44995117187</c:v>
                </c:pt>
                <c:pt idx="1644">
                  <c:v>2955.44995117187</c:v>
                </c:pt>
                <c:pt idx="1645">
                  <c:v>2955.44995117187</c:v>
                </c:pt>
                <c:pt idx="1646">
                  <c:v>2991.77001953125</c:v>
                </c:pt>
                <c:pt idx="1647">
                  <c:v>3036.1298828125</c:v>
                </c:pt>
                <c:pt idx="1648">
                  <c:v>3029.72998046875</c:v>
                </c:pt>
                <c:pt idx="1649">
                  <c:v>3044.31005859375</c:v>
                </c:pt>
                <c:pt idx="1650">
                  <c:v>3044.31005859375</c:v>
                </c:pt>
                <c:pt idx="1651">
                  <c:v>3044.31005859375</c:v>
                </c:pt>
                <c:pt idx="1652">
                  <c:v>3055.72998046875</c:v>
                </c:pt>
                <c:pt idx="1653">
                  <c:v>3080.82006835937</c:v>
                </c:pt>
                <c:pt idx="1654">
                  <c:v>3122.8701171875</c:v>
                </c:pt>
                <c:pt idx="1655">
                  <c:v>3112.35009765625</c:v>
                </c:pt>
                <c:pt idx="1656">
                  <c:v>3193.92993164062</c:v>
                </c:pt>
                <c:pt idx="1657">
                  <c:v>3193.92993164062</c:v>
                </c:pt>
                <c:pt idx="1658">
                  <c:v>3193.92993164062</c:v>
                </c:pt>
                <c:pt idx="1659">
                  <c:v>3232.38989257812</c:v>
                </c:pt>
                <c:pt idx="1660">
                  <c:v>3207.17993164062</c:v>
                </c:pt>
                <c:pt idx="1661">
                  <c:v>3190.13989257812</c:v>
                </c:pt>
                <c:pt idx="1662">
                  <c:v>3002.10009765625</c:v>
                </c:pt>
                <c:pt idx="1663">
                  <c:v>3041.31005859375</c:v>
                </c:pt>
                <c:pt idx="1664">
                  <c:v>3041.31005859375</c:v>
                </c:pt>
                <c:pt idx="1665">
                  <c:v>3041.31005859375</c:v>
                </c:pt>
                <c:pt idx="1666">
                  <c:v>3066.59008789062</c:v>
                </c:pt>
                <c:pt idx="1667">
                  <c:v>3124.73999023437</c:v>
                </c:pt>
                <c:pt idx="1668">
                  <c:v>3113.48999023437</c:v>
                </c:pt>
                <c:pt idx="1669">
                  <c:v>3115.34008789062</c:v>
                </c:pt>
                <c:pt idx="1670">
                  <c:v>3097.73999023437</c:v>
                </c:pt>
                <c:pt idx="1671">
                  <c:v>3097.73999023437</c:v>
                </c:pt>
                <c:pt idx="1672">
                  <c:v>3097.73999023437</c:v>
                </c:pt>
                <c:pt idx="1673">
                  <c:v>3117.86010742187</c:v>
                </c:pt>
                <c:pt idx="1674">
                  <c:v>3131.2900390625</c:v>
                </c:pt>
                <c:pt idx="1675">
                  <c:v>3050.330078125</c:v>
                </c:pt>
                <c:pt idx="1676">
                  <c:v>3083.76000976562</c:v>
                </c:pt>
                <c:pt idx="1677">
                  <c:v>3009.05004882812</c:v>
                </c:pt>
                <c:pt idx="1678">
                  <c:v>3009.05004882812</c:v>
                </c:pt>
                <c:pt idx="1679">
                  <c:v>3009.05004882812</c:v>
                </c:pt>
                <c:pt idx="1680">
                  <c:v>3053.23999023437</c:v>
                </c:pt>
                <c:pt idx="1681">
                  <c:v>3100.2900390625</c:v>
                </c:pt>
                <c:pt idx="1682">
                  <c:v>3115.86010742187</c:v>
                </c:pt>
                <c:pt idx="1683">
                  <c:v>3130.01000976562</c:v>
                </c:pt>
                <c:pt idx="1684">
                  <c:v>3130.01000976562</c:v>
                </c:pt>
                <c:pt idx="1685">
                  <c:v>3130.01000976562</c:v>
                </c:pt>
                <c:pt idx="1686">
                  <c:v>3130.01000976562</c:v>
                </c:pt>
                <c:pt idx="1687">
                  <c:v>3179.71997070312</c:v>
                </c:pt>
                <c:pt idx="1688">
                  <c:v>3145.32006835937</c:v>
                </c:pt>
                <c:pt idx="1689">
                  <c:v>3169.93994140625</c:v>
                </c:pt>
                <c:pt idx="1690">
                  <c:v>3152.05004882812</c:v>
                </c:pt>
                <c:pt idx="1691">
                  <c:v>3185.0400390625</c:v>
                </c:pt>
                <c:pt idx="1692">
                  <c:v>3185.0400390625</c:v>
                </c:pt>
                <c:pt idx="1693">
                  <c:v>3185.0400390625</c:v>
                </c:pt>
                <c:pt idx="1694">
                  <c:v>3155.21997070312</c:v>
                </c:pt>
                <c:pt idx="1695">
                  <c:v>3197.52001953125</c:v>
                </c:pt>
                <c:pt idx="1696">
                  <c:v>3226.56005859375</c:v>
                </c:pt>
                <c:pt idx="1697">
                  <c:v>3215.57006835937</c:v>
                </c:pt>
                <c:pt idx="1698">
                  <c:v>3224.72998046875</c:v>
                </c:pt>
                <c:pt idx="1699">
                  <c:v>3224.72998046875</c:v>
                </c:pt>
                <c:pt idx="1700">
                  <c:v>3224.72998046875</c:v>
                </c:pt>
                <c:pt idx="1701">
                  <c:v>3251.84008789062</c:v>
                </c:pt>
                <c:pt idx="1702">
                  <c:v>3257.30004882812</c:v>
                </c:pt>
                <c:pt idx="1703">
                  <c:v>3276.02001953125</c:v>
                </c:pt>
                <c:pt idx="1704">
                  <c:v>3235.65991210937</c:v>
                </c:pt>
                <c:pt idx="1705">
                  <c:v>3215.6298828125</c:v>
                </c:pt>
                <c:pt idx="1706">
                  <c:v>3215.6298828125</c:v>
                </c:pt>
                <c:pt idx="1707">
                  <c:v>3215.6298828125</c:v>
                </c:pt>
                <c:pt idx="1708">
                  <c:v>3239.40991210937</c:v>
                </c:pt>
                <c:pt idx="1709">
                  <c:v>3218.43994140625</c:v>
                </c:pt>
                <c:pt idx="1710">
                  <c:v>3258.43994140625</c:v>
                </c:pt>
                <c:pt idx="1711">
                  <c:v>3246.21997070312</c:v>
                </c:pt>
                <c:pt idx="1712">
                  <c:v>3271.1201171875</c:v>
                </c:pt>
                <c:pt idx="1713">
                  <c:v>3271.1201171875</c:v>
                </c:pt>
                <c:pt idx="1714">
                  <c:v>3271.1201171875</c:v>
                </c:pt>
                <c:pt idx="1715">
                  <c:v>3294.61010742187</c:v>
                </c:pt>
                <c:pt idx="1716">
                  <c:v>3306.51000976562</c:v>
                </c:pt>
                <c:pt idx="1717">
                  <c:v>3327.77001953125</c:v>
                </c:pt>
                <c:pt idx="1718">
                  <c:v>3349.15991210937</c:v>
                </c:pt>
                <c:pt idx="1719">
                  <c:v>3351.28002929687</c:v>
                </c:pt>
                <c:pt idx="1720">
                  <c:v>3351.28002929687</c:v>
                </c:pt>
                <c:pt idx="1721">
                  <c:v>3351.28002929687</c:v>
                </c:pt>
                <c:pt idx="1722">
                  <c:v>3360.46997070312</c:v>
                </c:pt>
                <c:pt idx="1723">
                  <c:v>3333.68994140625</c:v>
                </c:pt>
                <c:pt idx="1724">
                  <c:v>3380.35009765625</c:v>
                </c:pt>
                <c:pt idx="1725">
                  <c:v>3373.42993164062</c:v>
                </c:pt>
                <c:pt idx="1726">
                  <c:v>3372.85009765625</c:v>
                </c:pt>
                <c:pt idx="1727">
                  <c:v>3372.85009765625</c:v>
                </c:pt>
                <c:pt idx="1728">
                  <c:v>3372.85009765625</c:v>
                </c:pt>
                <c:pt idx="1729">
                  <c:v>3381.98999023437</c:v>
                </c:pt>
                <c:pt idx="1730">
                  <c:v>3389.78002929687</c:v>
                </c:pt>
                <c:pt idx="1731">
                  <c:v>3374.85009765625</c:v>
                </c:pt>
                <c:pt idx="1732">
                  <c:v>3385.51000976562</c:v>
                </c:pt>
                <c:pt idx="1733">
                  <c:v>3397.15991210937</c:v>
                </c:pt>
                <c:pt idx="1734">
                  <c:v>3397.15991210937</c:v>
                </c:pt>
                <c:pt idx="1735">
                  <c:v>3397.15991210937</c:v>
                </c:pt>
                <c:pt idx="1736">
                  <c:v>3431.28002929687</c:v>
                </c:pt>
                <c:pt idx="1737">
                  <c:v>3443.6201171875</c:v>
                </c:pt>
                <c:pt idx="1738">
                  <c:v>3478.72998046875</c:v>
                </c:pt>
                <c:pt idx="1739">
                  <c:v>3484.55004882812</c:v>
                </c:pt>
                <c:pt idx="1740">
                  <c:v>3508.01000976562</c:v>
                </c:pt>
                <c:pt idx="1741">
                  <c:v>3508.01000976562</c:v>
                </c:pt>
                <c:pt idx="1742">
                  <c:v>3508.01000976562</c:v>
                </c:pt>
                <c:pt idx="1743">
                  <c:v>3500.31005859375</c:v>
                </c:pt>
                <c:pt idx="1744">
                  <c:v>3526.64990234375</c:v>
                </c:pt>
                <c:pt idx="1745">
                  <c:v>3580.84008789062</c:v>
                </c:pt>
                <c:pt idx="1746">
                  <c:v>3455.06005859375</c:v>
                </c:pt>
                <c:pt idx="1747">
                  <c:v>3426.9599609375</c:v>
                </c:pt>
                <c:pt idx="1748">
                  <c:v>3426.9599609375</c:v>
                </c:pt>
                <c:pt idx="1749">
                  <c:v>3426.9599609375</c:v>
                </c:pt>
                <c:pt idx="1750">
                  <c:v>3426.9599609375</c:v>
                </c:pt>
                <c:pt idx="1751">
                  <c:v>3331.84008789062</c:v>
                </c:pt>
                <c:pt idx="1752">
                  <c:v>3398.9599609375</c:v>
                </c:pt>
                <c:pt idx="1753">
                  <c:v>3339.18994140625</c:v>
                </c:pt>
                <c:pt idx="1754">
                  <c:v>3340.96997070312</c:v>
                </c:pt>
                <c:pt idx="1755">
                  <c:v>3340.96997070312</c:v>
                </c:pt>
                <c:pt idx="1756">
                  <c:v>3340.96997070312</c:v>
                </c:pt>
                <c:pt idx="1757">
                  <c:v>3383.5400390625</c:v>
                </c:pt>
                <c:pt idx="1758">
                  <c:v>3401.19995117187</c:v>
                </c:pt>
                <c:pt idx="1759">
                  <c:v>3385.48999023437</c:v>
                </c:pt>
                <c:pt idx="1760">
                  <c:v>3357.01000976562</c:v>
                </c:pt>
                <c:pt idx="1761">
                  <c:v>3319.46997070312</c:v>
                </c:pt>
                <c:pt idx="1762">
                  <c:v>3319.46997070312</c:v>
                </c:pt>
                <c:pt idx="1763">
                  <c:v>3319.46997070312</c:v>
                </c:pt>
                <c:pt idx="1764">
                  <c:v>3281.06005859375</c:v>
                </c:pt>
                <c:pt idx="1765">
                  <c:v>3315.57006835937</c:v>
                </c:pt>
                <c:pt idx="1766">
                  <c:v>3236.919921875</c:v>
                </c:pt>
                <c:pt idx="1767">
                  <c:v>3246.59008789062</c:v>
                </c:pt>
                <c:pt idx="1768">
                  <c:v>3298.4599609375</c:v>
                </c:pt>
                <c:pt idx="1769">
                  <c:v>3298.4599609375</c:v>
                </c:pt>
                <c:pt idx="1770">
                  <c:v>3298.4599609375</c:v>
                </c:pt>
                <c:pt idx="1771">
                  <c:v>3351.60009765625</c:v>
                </c:pt>
                <c:pt idx="1772">
                  <c:v>3335.46997070312</c:v>
                </c:pt>
                <c:pt idx="1773">
                  <c:v>3363</c:v>
                </c:pt>
                <c:pt idx="1774">
                  <c:v>3380.80004882812</c:v>
                </c:pt>
                <c:pt idx="1775">
                  <c:v>3348.419921875</c:v>
                </c:pt>
                <c:pt idx="1776">
                  <c:v>3348.419921875</c:v>
                </c:pt>
                <c:pt idx="1777">
                  <c:v>3348.419921875</c:v>
                </c:pt>
                <c:pt idx="1778">
                  <c:v>3408.60009765625</c:v>
                </c:pt>
                <c:pt idx="1779">
                  <c:v>3360.96997070312</c:v>
                </c:pt>
                <c:pt idx="1780">
                  <c:v>3419.43994140625</c:v>
                </c:pt>
                <c:pt idx="1781">
                  <c:v>3446.830078125</c:v>
                </c:pt>
                <c:pt idx="1782">
                  <c:v>3477.13989257812</c:v>
                </c:pt>
                <c:pt idx="1783">
                  <c:v>3477.13989257812</c:v>
                </c:pt>
                <c:pt idx="1784">
                  <c:v>3477.13989257812</c:v>
                </c:pt>
                <c:pt idx="1785">
                  <c:v>3534.21997070312</c:v>
                </c:pt>
                <c:pt idx="1786">
                  <c:v>3511.92993164062</c:v>
                </c:pt>
                <c:pt idx="1787">
                  <c:v>3488.669921875</c:v>
                </c:pt>
                <c:pt idx="1788">
                  <c:v>3483.34008789062</c:v>
                </c:pt>
                <c:pt idx="1789">
                  <c:v>3483.81005859375</c:v>
                </c:pt>
                <c:pt idx="1790">
                  <c:v>3483.81005859375</c:v>
                </c:pt>
                <c:pt idx="1791">
                  <c:v>3483.81005859375</c:v>
                </c:pt>
                <c:pt idx="1792">
                  <c:v>3426.919921875</c:v>
                </c:pt>
                <c:pt idx="1793">
                  <c:v>3443.1201171875</c:v>
                </c:pt>
                <c:pt idx="1794">
                  <c:v>3435.56005859375</c:v>
                </c:pt>
                <c:pt idx="1795">
                  <c:v>3453.48999023437</c:v>
                </c:pt>
                <c:pt idx="1796">
                  <c:v>3465.38989257812</c:v>
                </c:pt>
                <c:pt idx="1797">
                  <c:v>3465.38989257812</c:v>
                </c:pt>
                <c:pt idx="1798">
                  <c:v>3465.38989257812</c:v>
                </c:pt>
                <c:pt idx="1799">
                  <c:v>3400.96997070312</c:v>
                </c:pt>
                <c:pt idx="1800">
                  <c:v>3390.67993164062</c:v>
                </c:pt>
                <c:pt idx="1801">
                  <c:v>3271.03002929687</c:v>
                </c:pt>
                <c:pt idx="1802">
                  <c:v>3310.11010742187</c:v>
                </c:pt>
                <c:pt idx="1803">
                  <c:v>3269.9599609375</c:v>
                </c:pt>
                <c:pt idx="1804">
                  <c:v>3269.9599609375</c:v>
                </c:pt>
                <c:pt idx="1805">
                  <c:v>3269.9599609375</c:v>
                </c:pt>
                <c:pt idx="1806">
                  <c:v>3310.23999023437</c:v>
                </c:pt>
                <c:pt idx="1807">
                  <c:v>3369.15991210937</c:v>
                </c:pt>
                <c:pt idx="1808">
                  <c:v>3443.43994140625</c:v>
                </c:pt>
                <c:pt idx="1809">
                  <c:v>3510.44995117187</c:v>
                </c:pt>
                <c:pt idx="1810">
                  <c:v>3509.43994140625</c:v>
                </c:pt>
                <c:pt idx="1811">
                  <c:v>3509.43994140625</c:v>
                </c:pt>
                <c:pt idx="1812">
                  <c:v>3509.43994140625</c:v>
                </c:pt>
                <c:pt idx="1813">
                  <c:v>3550.5</c:v>
                </c:pt>
                <c:pt idx="1814">
                  <c:v>3545.53002929687</c:v>
                </c:pt>
                <c:pt idx="1815">
                  <c:v>3572.65991210937</c:v>
                </c:pt>
                <c:pt idx="1816">
                  <c:v>3537.01000976562</c:v>
                </c:pt>
                <c:pt idx="1817">
                  <c:v>3585.14990234375</c:v>
                </c:pt>
                <c:pt idx="1818">
                  <c:v>3585.14990234375</c:v>
                </c:pt>
                <c:pt idx="1819">
                  <c:v>3585.14990234375</c:v>
                </c:pt>
                <c:pt idx="1820">
                  <c:v>3626.90991210937</c:v>
                </c:pt>
                <c:pt idx="1821">
                  <c:v>3609.53002929687</c:v>
                </c:pt>
                <c:pt idx="1822">
                  <c:v>3567.7900390625</c:v>
                </c:pt>
                <c:pt idx="1823">
                  <c:v>3581.8701171875</c:v>
                </c:pt>
                <c:pt idx="1824">
                  <c:v>3557.5400390625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3-4ABC-8249-C2F5AADB9C37}"/>
            </c:ext>
          </c:extLst>
        </c:ser>
        <c:ser>
          <c:idx val="12"/>
          <c:order val="12"/>
          <c:tx>
            <c:strRef>
              <c:f>yahoo_stock!$N$1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yahoo_stock!$A$2:$A$1826</c:f>
              <c:numCache>
                <c:formatCode>m/d/yyyy</c:formatCode>
                <c:ptCount val="1825"/>
                <c:pt idx="0">
                  <c:v>42331</c:v>
                </c:pt>
                <c:pt idx="1">
                  <c:v>42332</c:v>
                </c:pt>
                <c:pt idx="2">
                  <c:v>42333</c:v>
                </c:pt>
                <c:pt idx="3">
                  <c:v>42334</c:v>
                </c:pt>
                <c:pt idx="4">
                  <c:v>42335</c:v>
                </c:pt>
                <c:pt idx="5">
                  <c:v>42336</c:v>
                </c:pt>
                <c:pt idx="6">
                  <c:v>42337</c:v>
                </c:pt>
                <c:pt idx="7">
                  <c:v>42338</c:v>
                </c:pt>
                <c:pt idx="8">
                  <c:v>42339</c:v>
                </c:pt>
                <c:pt idx="9">
                  <c:v>42340</c:v>
                </c:pt>
                <c:pt idx="10">
                  <c:v>42341</c:v>
                </c:pt>
                <c:pt idx="11">
                  <c:v>42342</c:v>
                </c:pt>
                <c:pt idx="12">
                  <c:v>42343</c:v>
                </c:pt>
                <c:pt idx="13">
                  <c:v>42344</c:v>
                </c:pt>
                <c:pt idx="14">
                  <c:v>42345</c:v>
                </c:pt>
                <c:pt idx="15">
                  <c:v>42346</c:v>
                </c:pt>
                <c:pt idx="16">
                  <c:v>42347</c:v>
                </c:pt>
                <c:pt idx="17">
                  <c:v>42348</c:v>
                </c:pt>
                <c:pt idx="18">
                  <c:v>42349</c:v>
                </c:pt>
                <c:pt idx="19">
                  <c:v>42350</c:v>
                </c:pt>
                <c:pt idx="20">
                  <c:v>42351</c:v>
                </c:pt>
                <c:pt idx="21">
                  <c:v>42352</c:v>
                </c:pt>
                <c:pt idx="22">
                  <c:v>42353</c:v>
                </c:pt>
                <c:pt idx="23">
                  <c:v>42354</c:v>
                </c:pt>
                <c:pt idx="24">
                  <c:v>42355</c:v>
                </c:pt>
                <c:pt idx="25">
                  <c:v>42356</c:v>
                </c:pt>
                <c:pt idx="26">
                  <c:v>42357</c:v>
                </c:pt>
                <c:pt idx="27">
                  <c:v>42358</c:v>
                </c:pt>
                <c:pt idx="28">
                  <c:v>42359</c:v>
                </c:pt>
                <c:pt idx="29">
                  <c:v>42360</c:v>
                </c:pt>
                <c:pt idx="30">
                  <c:v>42361</c:v>
                </c:pt>
                <c:pt idx="31">
                  <c:v>42362</c:v>
                </c:pt>
                <c:pt idx="32">
                  <c:v>42363</c:v>
                </c:pt>
                <c:pt idx="33">
                  <c:v>42364</c:v>
                </c:pt>
                <c:pt idx="34">
                  <c:v>42365</c:v>
                </c:pt>
                <c:pt idx="35">
                  <c:v>42366</c:v>
                </c:pt>
                <c:pt idx="36">
                  <c:v>42367</c:v>
                </c:pt>
                <c:pt idx="37">
                  <c:v>42368</c:v>
                </c:pt>
                <c:pt idx="38">
                  <c:v>42369</c:v>
                </c:pt>
                <c:pt idx="39">
                  <c:v>42370</c:v>
                </c:pt>
                <c:pt idx="40">
                  <c:v>42371</c:v>
                </c:pt>
                <c:pt idx="41">
                  <c:v>42372</c:v>
                </c:pt>
                <c:pt idx="42">
                  <c:v>42373</c:v>
                </c:pt>
                <c:pt idx="43">
                  <c:v>42374</c:v>
                </c:pt>
                <c:pt idx="44">
                  <c:v>42375</c:v>
                </c:pt>
                <c:pt idx="45">
                  <c:v>42376</c:v>
                </c:pt>
                <c:pt idx="46">
                  <c:v>42377</c:v>
                </c:pt>
                <c:pt idx="47">
                  <c:v>42378</c:v>
                </c:pt>
                <c:pt idx="48">
                  <c:v>42379</c:v>
                </c:pt>
                <c:pt idx="49">
                  <c:v>42380</c:v>
                </c:pt>
                <c:pt idx="50">
                  <c:v>42381</c:v>
                </c:pt>
                <c:pt idx="51">
                  <c:v>42382</c:v>
                </c:pt>
                <c:pt idx="52">
                  <c:v>42383</c:v>
                </c:pt>
                <c:pt idx="53">
                  <c:v>42384</c:v>
                </c:pt>
                <c:pt idx="54">
                  <c:v>42385</c:v>
                </c:pt>
                <c:pt idx="55">
                  <c:v>42386</c:v>
                </c:pt>
                <c:pt idx="56">
                  <c:v>42387</c:v>
                </c:pt>
                <c:pt idx="57">
                  <c:v>42388</c:v>
                </c:pt>
                <c:pt idx="58">
                  <c:v>42389</c:v>
                </c:pt>
                <c:pt idx="59">
                  <c:v>42390</c:v>
                </c:pt>
                <c:pt idx="60">
                  <c:v>42391</c:v>
                </c:pt>
                <c:pt idx="61">
                  <c:v>42392</c:v>
                </c:pt>
                <c:pt idx="62">
                  <c:v>42393</c:v>
                </c:pt>
                <c:pt idx="63">
                  <c:v>42394</c:v>
                </c:pt>
                <c:pt idx="64">
                  <c:v>42395</c:v>
                </c:pt>
                <c:pt idx="65">
                  <c:v>42396</c:v>
                </c:pt>
                <c:pt idx="66">
                  <c:v>42397</c:v>
                </c:pt>
                <c:pt idx="67">
                  <c:v>42398</c:v>
                </c:pt>
                <c:pt idx="68">
                  <c:v>42399</c:v>
                </c:pt>
                <c:pt idx="69">
                  <c:v>42400</c:v>
                </c:pt>
                <c:pt idx="70">
                  <c:v>42401</c:v>
                </c:pt>
                <c:pt idx="71">
                  <c:v>42402</c:v>
                </c:pt>
                <c:pt idx="72">
                  <c:v>42403</c:v>
                </c:pt>
                <c:pt idx="73">
                  <c:v>42404</c:v>
                </c:pt>
                <c:pt idx="74">
                  <c:v>42405</c:v>
                </c:pt>
                <c:pt idx="75">
                  <c:v>42406</c:v>
                </c:pt>
                <c:pt idx="76">
                  <c:v>42407</c:v>
                </c:pt>
                <c:pt idx="77">
                  <c:v>42408</c:v>
                </c:pt>
                <c:pt idx="78">
                  <c:v>42409</c:v>
                </c:pt>
                <c:pt idx="79">
                  <c:v>42410</c:v>
                </c:pt>
                <c:pt idx="80">
                  <c:v>42411</c:v>
                </c:pt>
                <c:pt idx="81">
                  <c:v>42412</c:v>
                </c:pt>
                <c:pt idx="82">
                  <c:v>42413</c:v>
                </c:pt>
                <c:pt idx="83">
                  <c:v>42414</c:v>
                </c:pt>
                <c:pt idx="84">
                  <c:v>42415</c:v>
                </c:pt>
                <c:pt idx="85">
                  <c:v>42416</c:v>
                </c:pt>
                <c:pt idx="86">
                  <c:v>42417</c:v>
                </c:pt>
                <c:pt idx="87">
                  <c:v>42418</c:v>
                </c:pt>
                <c:pt idx="88">
                  <c:v>42419</c:v>
                </c:pt>
                <c:pt idx="89">
                  <c:v>42420</c:v>
                </c:pt>
                <c:pt idx="90">
                  <c:v>42421</c:v>
                </c:pt>
                <c:pt idx="91">
                  <c:v>42422</c:v>
                </c:pt>
                <c:pt idx="92">
                  <c:v>42423</c:v>
                </c:pt>
                <c:pt idx="93">
                  <c:v>42424</c:v>
                </c:pt>
                <c:pt idx="94">
                  <c:v>42425</c:v>
                </c:pt>
                <c:pt idx="95">
                  <c:v>42426</c:v>
                </c:pt>
                <c:pt idx="96">
                  <c:v>42427</c:v>
                </c:pt>
                <c:pt idx="97">
                  <c:v>42428</c:v>
                </c:pt>
                <c:pt idx="98">
                  <c:v>42429</c:v>
                </c:pt>
                <c:pt idx="99">
                  <c:v>42430</c:v>
                </c:pt>
                <c:pt idx="100">
                  <c:v>42431</c:v>
                </c:pt>
                <c:pt idx="101">
                  <c:v>42432</c:v>
                </c:pt>
                <c:pt idx="102">
                  <c:v>42433</c:v>
                </c:pt>
                <c:pt idx="103">
                  <c:v>42434</c:v>
                </c:pt>
                <c:pt idx="104">
                  <c:v>42435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42441</c:v>
                </c:pt>
                <c:pt idx="111">
                  <c:v>42442</c:v>
                </c:pt>
                <c:pt idx="112">
                  <c:v>42443</c:v>
                </c:pt>
                <c:pt idx="113">
                  <c:v>42444</c:v>
                </c:pt>
                <c:pt idx="114">
                  <c:v>42445</c:v>
                </c:pt>
                <c:pt idx="115">
                  <c:v>42446</c:v>
                </c:pt>
                <c:pt idx="116">
                  <c:v>42447</c:v>
                </c:pt>
                <c:pt idx="117">
                  <c:v>42448</c:v>
                </c:pt>
                <c:pt idx="118">
                  <c:v>42449</c:v>
                </c:pt>
                <c:pt idx="119">
                  <c:v>42450</c:v>
                </c:pt>
                <c:pt idx="120">
                  <c:v>42451</c:v>
                </c:pt>
                <c:pt idx="121">
                  <c:v>42452</c:v>
                </c:pt>
                <c:pt idx="122">
                  <c:v>42453</c:v>
                </c:pt>
                <c:pt idx="123">
                  <c:v>42454</c:v>
                </c:pt>
                <c:pt idx="124">
                  <c:v>42455</c:v>
                </c:pt>
                <c:pt idx="125">
                  <c:v>42456</c:v>
                </c:pt>
                <c:pt idx="126">
                  <c:v>42457</c:v>
                </c:pt>
                <c:pt idx="127">
                  <c:v>42458</c:v>
                </c:pt>
                <c:pt idx="128">
                  <c:v>42459</c:v>
                </c:pt>
                <c:pt idx="129">
                  <c:v>42460</c:v>
                </c:pt>
                <c:pt idx="130">
                  <c:v>42461</c:v>
                </c:pt>
                <c:pt idx="131">
                  <c:v>42462</c:v>
                </c:pt>
                <c:pt idx="132">
                  <c:v>42463</c:v>
                </c:pt>
                <c:pt idx="133">
                  <c:v>42464</c:v>
                </c:pt>
                <c:pt idx="134">
                  <c:v>42465</c:v>
                </c:pt>
                <c:pt idx="135">
                  <c:v>42466</c:v>
                </c:pt>
                <c:pt idx="136">
                  <c:v>42467</c:v>
                </c:pt>
                <c:pt idx="137">
                  <c:v>42468</c:v>
                </c:pt>
                <c:pt idx="138">
                  <c:v>42469</c:v>
                </c:pt>
                <c:pt idx="139">
                  <c:v>42470</c:v>
                </c:pt>
                <c:pt idx="140">
                  <c:v>42471</c:v>
                </c:pt>
                <c:pt idx="141">
                  <c:v>42472</c:v>
                </c:pt>
                <c:pt idx="142">
                  <c:v>42473</c:v>
                </c:pt>
                <c:pt idx="143">
                  <c:v>42474</c:v>
                </c:pt>
                <c:pt idx="144">
                  <c:v>42475</c:v>
                </c:pt>
                <c:pt idx="145">
                  <c:v>42476</c:v>
                </c:pt>
                <c:pt idx="146">
                  <c:v>42477</c:v>
                </c:pt>
                <c:pt idx="147">
                  <c:v>42478</c:v>
                </c:pt>
                <c:pt idx="148">
                  <c:v>42479</c:v>
                </c:pt>
                <c:pt idx="149">
                  <c:v>42480</c:v>
                </c:pt>
                <c:pt idx="150">
                  <c:v>42481</c:v>
                </c:pt>
                <c:pt idx="151">
                  <c:v>42482</c:v>
                </c:pt>
                <c:pt idx="152">
                  <c:v>42483</c:v>
                </c:pt>
                <c:pt idx="153">
                  <c:v>42484</c:v>
                </c:pt>
                <c:pt idx="154">
                  <c:v>42485</c:v>
                </c:pt>
                <c:pt idx="155">
                  <c:v>42486</c:v>
                </c:pt>
                <c:pt idx="156">
                  <c:v>42487</c:v>
                </c:pt>
                <c:pt idx="157">
                  <c:v>42488</c:v>
                </c:pt>
                <c:pt idx="158">
                  <c:v>42489</c:v>
                </c:pt>
                <c:pt idx="159">
                  <c:v>42490</c:v>
                </c:pt>
                <c:pt idx="160">
                  <c:v>42491</c:v>
                </c:pt>
                <c:pt idx="161">
                  <c:v>42492</c:v>
                </c:pt>
                <c:pt idx="162">
                  <c:v>42493</c:v>
                </c:pt>
                <c:pt idx="163">
                  <c:v>42494</c:v>
                </c:pt>
                <c:pt idx="164">
                  <c:v>42495</c:v>
                </c:pt>
                <c:pt idx="165">
                  <c:v>42496</c:v>
                </c:pt>
                <c:pt idx="166">
                  <c:v>42497</c:v>
                </c:pt>
                <c:pt idx="167">
                  <c:v>42498</c:v>
                </c:pt>
                <c:pt idx="168">
                  <c:v>42499</c:v>
                </c:pt>
                <c:pt idx="169">
                  <c:v>42500</c:v>
                </c:pt>
                <c:pt idx="170">
                  <c:v>42501</c:v>
                </c:pt>
                <c:pt idx="171">
                  <c:v>42502</c:v>
                </c:pt>
                <c:pt idx="172">
                  <c:v>42503</c:v>
                </c:pt>
                <c:pt idx="173">
                  <c:v>42504</c:v>
                </c:pt>
                <c:pt idx="174">
                  <c:v>42505</c:v>
                </c:pt>
                <c:pt idx="175">
                  <c:v>42506</c:v>
                </c:pt>
                <c:pt idx="176">
                  <c:v>42507</c:v>
                </c:pt>
                <c:pt idx="177">
                  <c:v>42508</c:v>
                </c:pt>
                <c:pt idx="178">
                  <c:v>42509</c:v>
                </c:pt>
                <c:pt idx="179">
                  <c:v>42510</c:v>
                </c:pt>
                <c:pt idx="180">
                  <c:v>42511</c:v>
                </c:pt>
                <c:pt idx="181">
                  <c:v>42512</c:v>
                </c:pt>
                <c:pt idx="182">
                  <c:v>42513</c:v>
                </c:pt>
                <c:pt idx="183">
                  <c:v>42514</c:v>
                </c:pt>
                <c:pt idx="184">
                  <c:v>42515</c:v>
                </c:pt>
                <c:pt idx="185">
                  <c:v>42516</c:v>
                </c:pt>
                <c:pt idx="186">
                  <c:v>42517</c:v>
                </c:pt>
                <c:pt idx="187">
                  <c:v>42518</c:v>
                </c:pt>
                <c:pt idx="188">
                  <c:v>42519</c:v>
                </c:pt>
                <c:pt idx="189">
                  <c:v>42520</c:v>
                </c:pt>
                <c:pt idx="190">
                  <c:v>42521</c:v>
                </c:pt>
                <c:pt idx="191">
                  <c:v>42522</c:v>
                </c:pt>
                <c:pt idx="192">
                  <c:v>42523</c:v>
                </c:pt>
                <c:pt idx="193">
                  <c:v>42524</c:v>
                </c:pt>
                <c:pt idx="194">
                  <c:v>42525</c:v>
                </c:pt>
                <c:pt idx="195">
                  <c:v>42526</c:v>
                </c:pt>
                <c:pt idx="196">
                  <c:v>42527</c:v>
                </c:pt>
                <c:pt idx="197">
                  <c:v>42528</c:v>
                </c:pt>
                <c:pt idx="198">
                  <c:v>42529</c:v>
                </c:pt>
                <c:pt idx="199">
                  <c:v>42530</c:v>
                </c:pt>
                <c:pt idx="200">
                  <c:v>42531</c:v>
                </c:pt>
                <c:pt idx="201">
                  <c:v>42532</c:v>
                </c:pt>
                <c:pt idx="202">
                  <c:v>42533</c:v>
                </c:pt>
                <c:pt idx="203">
                  <c:v>42534</c:v>
                </c:pt>
                <c:pt idx="204">
                  <c:v>42535</c:v>
                </c:pt>
                <c:pt idx="205">
                  <c:v>42536</c:v>
                </c:pt>
                <c:pt idx="206">
                  <c:v>42537</c:v>
                </c:pt>
                <c:pt idx="207">
                  <c:v>42538</c:v>
                </c:pt>
                <c:pt idx="208">
                  <c:v>42539</c:v>
                </c:pt>
                <c:pt idx="209">
                  <c:v>42540</c:v>
                </c:pt>
                <c:pt idx="210">
                  <c:v>42541</c:v>
                </c:pt>
                <c:pt idx="211">
                  <c:v>42542</c:v>
                </c:pt>
                <c:pt idx="212">
                  <c:v>42543</c:v>
                </c:pt>
                <c:pt idx="213">
                  <c:v>42544</c:v>
                </c:pt>
                <c:pt idx="214">
                  <c:v>42545</c:v>
                </c:pt>
                <c:pt idx="215">
                  <c:v>42546</c:v>
                </c:pt>
                <c:pt idx="216">
                  <c:v>42547</c:v>
                </c:pt>
                <c:pt idx="217">
                  <c:v>42548</c:v>
                </c:pt>
                <c:pt idx="218">
                  <c:v>42549</c:v>
                </c:pt>
                <c:pt idx="219">
                  <c:v>42550</c:v>
                </c:pt>
                <c:pt idx="220">
                  <c:v>42551</c:v>
                </c:pt>
                <c:pt idx="221">
                  <c:v>42552</c:v>
                </c:pt>
                <c:pt idx="222">
                  <c:v>42553</c:v>
                </c:pt>
                <c:pt idx="223">
                  <c:v>42554</c:v>
                </c:pt>
                <c:pt idx="224">
                  <c:v>42555</c:v>
                </c:pt>
                <c:pt idx="225">
                  <c:v>42556</c:v>
                </c:pt>
                <c:pt idx="226">
                  <c:v>42557</c:v>
                </c:pt>
                <c:pt idx="227">
                  <c:v>42558</c:v>
                </c:pt>
                <c:pt idx="228">
                  <c:v>42559</c:v>
                </c:pt>
                <c:pt idx="229">
                  <c:v>42560</c:v>
                </c:pt>
                <c:pt idx="230">
                  <c:v>42561</c:v>
                </c:pt>
                <c:pt idx="231">
                  <c:v>42562</c:v>
                </c:pt>
                <c:pt idx="232">
                  <c:v>42563</c:v>
                </c:pt>
                <c:pt idx="233">
                  <c:v>42564</c:v>
                </c:pt>
                <c:pt idx="234">
                  <c:v>42565</c:v>
                </c:pt>
                <c:pt idx="235">
                  <c:v>42566</c:v>
                </c:pt>
                <c:pt idx="236">
                  <c:v>42567</c:v>
                </c:pt>
                <c:pt idx="237">
                  <c:v>42568</c:v>
                </c:pt>
                <c:pt idx="238">
                  <c:v>42569</c:v>
                </c:pt>
                <c:pt idx="239">
                  <c:v>42570</c:v>
                </c:pt>
                <c:pt idx="240">
                  <c:v>42571</c:v>
                </c:pt>
                <c:pt idx="241">
                  <c:v>42572</c:v>
                </c:pt>
                <c:pt idx="242">
                  <c:v>42573</c:v>
                </c:pt>
                <c:pt idx="243">
                  <c:v>42574</c:v>
                </c:pt>
                <c:pt idx="244">
                  <c:v>42575</c:v>
                </c:pt>
                <c:pt idx="245">
                  <c:v>42576</c:v>
                </c:pt>
                <c:pt idx="246">
                  <c:v>42577</c:v>
                </c:pt>
                <c:pt idx="247">
                  <c:v>42578</c:v>
                </c:pt>
                <c:pt idx="248">
                  <c:v>42579</c:v>
                </c:pt>
                <c:pt idx="249">
                  <c:v>42580</c:v>
                </c:pt>
                <c:pt idx="250">
                  <c:v>42581</c:v>
                </c:pt>
                <c:pt idx="251">
                  <c:v>42582</c:v>
                </c:pt>
                <c:pt idx="252">
                  <c:v>42583</c:v>
                </c:pt>
                <c:pt idx="253">
                  <c:v>42584</c:v>
                </c:pt>
                <c:pt idx="254">
                  <c:v>42585</c:v>
                </c:pt>
                <c:pt idx="255">
                  <c:v>42586</c:v>
                </c:pt>
                <c:pt idx="256">
                  <c:v>42587</c:v>
                </c:pt>
                <c:pt idx="257">
                  <c:v>42588</c:v>
                </c:pt>
                <c:pt idx="258">
                  <c:v>42589</c:v>
                </c:pt>
                <c:pt idx="259">
                  <c:v>42590</c:v>
                </c:pt>
                <c:pt idx="260">
                  <c:v>42591</c:v>
                </c:pt>
                <c:pt idx="261">
                  <c:v>42592</c:v>
                </c:pt>
                <c:pt idx="262">
                  <c:v>42593</c:v>
                </c:pt>
                <c:pt idx="263">
                  <c:v>42594</c:v>
                </c:pt>
                <c:pt idx="264">
                  <c:v>42595</c:v>
                </c:pt>
                <c:pt idx="265">
                  <c:v>42596</c:v>
                </c:pt>
                <c:pt idx="266">
                  <c:v>42597</c:v>
                </c:pt>
                <c:pt idx="267">
                  <c:v>42598</c:v>
                </c:pt>
                <c:pt idx="268">
                  <c:v>42599</c:v>
                </c:pt>
                <c:pt idx="269">
                  <c:v>42600</c:v>
                </c:pt>
                <c:pt idx="270">
                  <c:v>42601</c:v>
                </c:pt>
                <c:pt idx="271">
                  <c:v>42602</c:v>
                </c:pt>
                <c:pt idx="272">
                  <c:v>42603</c:v>
                </c:pt>
                <c:pt idx="273">
                  <c:v>42604</c:v>
                </c:pt>
                <c:pt idx="274">
                  <c:v>42605</c:v>
                </c:pt>
                <c:pt idx="275">
                  <c:v>42606</c:v>
                </c:pt>
                <c:pt idx="276">
                  <c:v>42607</c:v>
                </c:pt>
                <c:pt idx="277">
                  <c:v>42608</c:v>
                </c:pt>
                <c:pt idx="278">
                  <c:v>42609</c:v>
                </c:pt>
                <c:pt idx="279">
                  <c:v>42610</c:v>
                </c:pt>
                <c:pt idx="280">
                  <c:v>42611</c:v>
                </c:pt>
                <c:pt idx="281">
                  <c:v>42612</c:v>
                </c:pt>
                <c:pt idx="282">
                  <c:v>42613</c:v>
                </c:pt>
                <c:pt idx="283">
                  <c:v>42614</c:v>
                </c:pt>
                <c:pt idx="284">
                  <c:v>42615</c:v>
                </c:pt>
                <c:pt idx="285">
                  <c:v>42616</c:v>
                </c:pt>
                <c:pt idx="286">
                  <c:v>42617</c:v>
                </c:pt>
                <c:pt idx="287">
                  <c:v>42618</c:v>
                </c:pt>
                <c:pt idx="288">
                  <c:v>42619</c:v>
                </c:pt>
                <c:pt idx="289">
                  <c:v>42620</c:v>
                </c:pt>
                <c:pt idx="290">
                  <c:v>42621</c:v>
                </c:pt>
                <c:pt idx="291">
                  <c:v>42622</c:v>
                </c:pt>
                <c:pt idx="292">
                  <c:v>42623</c:v>
                </c:pt>
                <c:pt idx="293">
                  <c:v>42624</c:v>
                </c:pt>
                <c:pt idx="294">
                  <c:v>42625</c:v>
                </c:pt>
                <c:pt idx="295">
                  <c:v>42626</c:v>
                </c:pt>
                <c:pt idx="296">
                  <c:v>42627</c:v>
                </c:pt>
                <c:pt idx="297">
                  <c:v>42628</c:v>
                </c:pt>
                <c:pt idx="298">
                  <c:v>42629</c:v>
                </c:pt>
                <c:pt idx="299">
                  <c:v>42630</c:v>
                </c:pt>
                <c:pt idx="300">
                  <c:v>42631</c:v>
                </c:pt>
                <c:pt idx="301">
                  <c:v>42632</c:v>
                </c:pt>
                <c:pt idx="302">
                  <c:v>42633</c:v>
                </c:pt>
                <c:pt idx="303">
                  <c:v>42634</c:v>
                </c:pt>
                <c:pt idx="304">
                  <c:v>42635</c:v>
                </c:pt>
                <c:pt idx="305">
                  <c:v>42636</c:v>
                </c:pt>
                <c:pt idx="306">
                  <c:v>42637</c:v>
                </c:pt>
                <c:pt idx="307">
                  <c:v>42638</c:v>
                </c:pt>
                <c:pt idx="308">
                  <c:v>42639</c:v>
                </c:pt>
                <c:pt idx="309">
                  <c:v>42640</c:v>
                </c:pt>
                <c:pt idx="310">
                  <c:v>42641</c:v>
                </c:pt>
                <c:pt idx="311">
                  <c:v>42642</c:v>
                </c:pt>
                <c:pt idx="312">
                  <c:v>42643</c:v>
                </c:pt>
                <c:pt idx="313">
                  <c:v>42644</c:v>
                </c:pt>
                <c:pt idx="314">
                  <c:v>42645</c:v>
                </c:pt>
                <c:pt idx="315">
                  <c:v>42646</c:v>
                </c:pt>
                <c:pt idx="316">
                  <c:v>42647</c:v>
                </c:pt>
                <c:pt idx="317">
                  <c:v>42648</c:v>
                </c:pt>
                <c:pt idx="318">
                  <c:v>42649</c:v>
                </c:pt>
                <c:pt idx="319">
                  <c:v>42650</c:v>
                </c:pt>
                <c:pt idx="320">
                  <c:v>42651</c:v>
                </c:pt>
                <c:pt idx="321">
                  <c:v>42652</c:v>
                </c:pt>
                <c:pt idx="322">
                  <c:v>42653</c:v>
                </c:pt>
                <c:pt idx="323">
                  <c:v>42654</c:v>
                </c:pt>
                <c:pt idx="324">
                  <c:v>42655</c:v>
                </c:pt>
                <c:pt idx="325">
                  <c:v>42656</c:v>
                </c:pt>
                <c:pt idx="326">
                  <c:v>42657</c:v>
                </c:pt>
                <c:pt idx="327">
                  <c:v>42658</c:v>
                </c:pt>
                <c:pt idx="328">
                  <c:v>42659</c:v>
                </c:pt>
                <c:pt idx="329">
                  <c:v>42660</c:v>
                </c:pt>
                <c:pt idx="330">
                  <c:v>42661</c:v>
                </c:pt>
                <c:pt idx="331">
                  <c:v>42662</c:v>
                </c:pt>
                <c:pt idx="332">
                  <c:v>42663</c:v>
                </c:pt>
                <c:pt idx="333">
                  <c:v>42664</c:v>
                </c:pt>
                <c:pt idx="334">
                  <c:v>42665</c:v>
                </c:pt>
                <c:pt idx="335">
                  <c:v>42666</c:v>
                </c:pt>
                <c:pt idx="336">
                  <c:v>42667</c:v>
                </c:pt>
                <c:pt idx="337">
                  <c:v>42668</c:v>
                </c:pt>
                <c:pt idx="338">
                  <c:v>42669</c:v>
                </c:pt>
                <c:pt idx="339">
                  <c:v>42670</c:v>
                </c:pt>
                <c:pt idx="340">
                  <c:v>42671</c:v>
                </c:pt>
                <c:pt idx="341">
                  <c:v>42672</c:v>
                </c:pt>
                <c:pt idx="342">
                  <c:v>42673</c:v>
                </c:pt>
                <c:pt idx="343">
                  <c:v>42674</c:v>
                </c:pt>
                <c:pt idx="344">
                  <c:v>42675</c:v>
                </c:pt>
                <c:pt idx="345">
                  <c:v>42676</c:v>
                </c:pt>
                <c:pt idx="346">
                  <c:v>42677</c:v>
                </c:pt>
                <c:pt idx="347">
                  <c:v>42678</c:v>
                </c:pt>
                <c:pt idx="348">
                  <c:v>42679</c:v>
                </c:pt>
                <c:pt idx="349">
                  <c:v>42680</c:v>
                </c:pt>
                <c:pt idx="350">
                  <c:v>42681</c:v>
                </c:pt>
                <c:pt idx="351">
                  <c:v>42682</c:v>
                </c:pt>
                <c:pt idx="352">
                  <c:v>42683</c:v>
                </c:pt>
                <c:pt idx="353">
                  <c:v>42684</c:v>
                </c:pt>
                <c:pt idx="354">
                  <c:v>42685</c:v>
                </c:pt>
                <c:pt idx="355">
                  <c:v>42686</c:v>
                </c:pt>
                <c:pt idx="356">
                  <c:v>42687</c:v>
                </c:pt>
                <c:pt idx="357">
                  <c:v>42688</c:v>
                </c:pt>
                <c:pt idx="358">
                  <c:v>42689</c:v>
                </c:pt>
                <c:pt idx="359">
                  <c:v>42690</c:v>
                </c:pt>
                <c:pt idx="360">
                  <c:v>42691</c:v>
                </c:pt>
                <c:pt idx="361">
                  <c:v>42692</c:v>
                </c:pt>
                <c:pt idx="362">
                  <c:v>42693</c:v>
                </c:pt>
                <c:pt idx="363">
                  <c:v>42694</c:v>
                </c:pt>
                <c:pt idx="364">
                  <c:v>42695</c:v>
                </c:pt>
                <c:pt idx="365">
                  <c:v>42696</c:v>
                </c:pt>
                <c:pt idx="366">
                  <c:v>42697</c:v>
                </c:pt>
                <c:pt idx="367">
                  <c:v>42698</c:v>
                </c:pt>
                <c:pt idx="368">
                  <c:v>42699</c:v>
                </c:pt>
                <c:pt idx="369">
                  <c:v>42700</c:v>
                </c:pt>
                <c:pt idx="370">
                  <c:v>42701</c:v>
                </c:pt>
                <c:pt idx="371">
                  <c:v>42702</c:v>
                </c:pt>
                <c:pt idx="372">
                  <c:v>42703</c:v>
                </c:pt>
                <c:pt idx="373">
                  <c:v>42704</c:v>
                </c:pt>
                <c:pt idx="374">
                  <c:v>42705</c:v>
                </c:pt>
                <c:pt idx="375">
                  <c:v>42706</c:v>
                </c:pt>
                <c:pt idx="376">
                  <c:v>42707</c:v>
                </c:pt>
                <c:pt idx="377">
                  <c:v>42708</c:v>
                </c:pt>
                <c:pt idx="378">
                  <c:v>42709</c:v>
                </c:pt>
                <c:pt idx="379">
                  <c:v>42710</c:v>
                </c:pt>
                <c:pt idx="380">
                  <c:v>42711</c:v>
                </c:pt>
                <c:pt idx="381">
                  <c:v>42712</c:v>
                </c:pt>
                <c:pt idx="382">
                  <c:v>42713</c:v>
                </c:pt>
                <c:pt idx="383">
                  <c:v>42714</c:v>
                </c:pt>
                <c:pt idx="384">
                  <c:v>42715</c:v>
                </c:pt>
                <c:pt idx="385">
                  <c:v>42716</c:v>
                </c:pt>
                <c:pt idx="386">
                  <c:v>42717</c:v>
                </c:pt>
                <c:pt idx="387">
                  <c:v>42718</c:v>
                </c:pt>
                <c:pt idx="388">
                  <c:v>42719</c:v>
                </c:pt>
                <c:pt idx="389">
                  <c:v>42720</c:v>
                </c:pt>
                <c:pt idx="390">
                  <c:v>42721</c:v>
                </c:pt>
                <c:pt idx="391">
                  <c:v>42722</c:v>
                </c:pt>
                <c:pt idx="392">
                  <c:v>42723</c:v>
                </c:pt>
                <c:pt idx="393">
                  <c:v>42724</c:v>
                </c:pt>
                <c:pt idx="394">
                  <c:v>42725</c:v>
                </c:pt>
                <c:pt idx="395">
                  <c:v>42726</c:v>
                </c:pt>
                <c:pt idx="396">
                  <c:v>42727</c:v>
                </c:pt>
                <c:pt idx="397">
                  <c:v>42728</c:v>
                </c:pt>
                <c:pt idx="398">
                  <c:v>42729</c:v>
                </c:pt>
                <c:pt idx="399">
                  <c:v>42730</c:v>
                </c:pt>
                <c:pt idx="400">
                  <c:v>42731</c:v>
                </c:pt>
                <c:pt idx="401">
                  <c:v>42732</c:v>
                </c:pt>
                <c:pt idx="402">
                  <c:v>42733</c:v>
                </c:pt>
                <c:pt idx="403">
                  <c:v>42734</c:v>
                </c:pt>
                <c:pt idx="404">
                  <c:v>42735</c:v>
                </c:pt>
                <c:pt idx="405">
                  <c:v>42736</c:v>
                </c:pt>
                <c:pt idx="406">
                  <c:v>42737</c:v>
                </c:pt>
                <c:pt idx="407">
                  <c:v>42738</c:v>
                </c:pt>
                <c:pt idx="408">
                  <c:v>42739</c:v>
                </c:pt>
                <c:pt idx="409">
                  <c:v>42740</c:v>
                </c:pt>
                <c:pt idx="410">
                  <c:v>42741</c:v>
                </c:pt>
                <c:pt idx="411">
                  <c:v>42742</c:v>
                </c:pt>
                <c:pt idx="412">
                  <c:v>42743</c:v>
                </c:pt>
                <c:pt idx="413">
                  <c:v>42744</c:v>
                </c:pt>
                <c:pt idx="414">
                  <c:v>42745</c:v>
                </c:pt>
                <c:pt idx="415">
                  <c:v>42746</c:v>
                </c:pt>
                <c:pt idx="416">
                  <c:v>42747</c:v>
                </c:pt>
                <c:pt idx="417">
                  <c:v>42748</c:v>
                </c:pt>
                <c:pt idx="418">
                  <c:v>42749</c:v>
                </c:pt>
                <c:pt idx="419">
                  <c:v>42750</c:v>
                </c:pt>
                <c:pt idx="420">
                  <c:v>42751</c:v>
                </c:pt>
                <c:pt idx="421">
                  <c:v>42752</c:v>
                </c:pt>
                <c:pt idx="422">
                  <c:v>42753</c:v>
                </c:pt>
                <c:pt idx="423">
                  <c:v>42754</c:v>
                </c:pt>
                <c:pt idx="424">
                  <c:v>42755</c:v>
                </c:pt>
                <c:pt idx="425">
                  <c:v>42756</c:v>
                </c:pt>
                <c:pt idx="426">
                  <c:v>42757</c:v>
                </c:pt>
                <c:pt idx="427">
                  <c:v>42758</c:v>
                </c:pt>
                <c:pt idx="428">
                  <c:v>42759</c:v>
                </c:pt>
                <c:pt idx="429">
                  <c:v>42760</c:v>
                </c:pt>
                <c:pt idx="430">
                  <c:v>42761</c:v>
                </c:pt>
                <c:pt idx="431">
                  <c:v>42762</c:v>
                </c:pt>
                <c:pt idx="432">
                  <c:v>42763</c:v>
                </c:pt>
                <c:pt idx="433">
                  <c:v>42764</c:v>
                </c:pt>
                <c:pt idx="434">
                  <c:v>42765</c:v>
                </c:pt>
                <c:pt idx="435">
                  <c:v>42766</c:v>
                </c:pt>
                <c:pt idx="436">
                  <c:v>42767</c:v>
                </c:pt>
                <c:pt idx="437">
                  <c:v>42768</c:v>
                </c:pt>
                <c:pt idx="438">
                  <c:v>42769</c:v>
                </c:pt>
                <c:pt idx="439">
                  <c:v>42770</c:v>
                </c:pt>
                <c:pt idx="440">
                  <c:v>42771</c:v>
                </c:pt>
                <c:pt idx="441">
                  <c:v>42772</c:v>
                </c:pt>
                <c:pt idx="442">
                  <c:v>42773</c:v>
                </c:pt>
                <c:pt idx="443">
                  <c:v>42774</c:v>
                </c:pt>
                <c:pt idx="444">
                  <c:v>42775</c:v>
                </c:pt>
                <c:pt idx="445">
                  <c:v>42776</c:v>
                </c:pt>
                <c:pt idx="446">
                  <c:v>42777</c:v>
                </c:pt>
                <c:pt idx="447">
                  <c:v>42778</c:v>
                </c:pt>
                <c:pt idx="448">
                  <c:v>42779</c:v>
                </c:pt>
                <c:pt idx="449">
                  <c:v>42780</c:v>
                </c:pt>
                <c:pt idx="450">
                  <c:v>42781</c:v>
                </c:pt>
                <c:pt idx="451">
                  <c:v>42782</c:v>
                </c:pt>
                <c:pt idx="452">
                  <c:v>42783</c:v>
                </c:pt>
                <c:pt idx="453">
                  <c:v>42784</c:v>
                </c:pt>
                <c:pt idx="454">
                  <c:v>42785</c:v>
                </c:pt>
                <c:pt idx="455">
                  <c:v>42786</c:v>
                </c:pt>
                <c:pt idx="456">
                  <c:v>42787</c:v>
                </c:pt>
                <c:pt idx="457">
                  <c:v>42788</c:v>
                </c:pt>
                <c:pt idx="458">
                  <c:v>42789</c:v>
                </c:pt>
                <c:pt idx="459">
                  <c:v>42790</c:v>
                </c:pt>
                <c:pt idx="460">
                  <c:v>42791</c:v>
                </c:pt>
                <c:pt idx="461">
                  <c:v>42792</c:v>
                </c:pt>
                <c:pt idx="462">
                  <c:v>42793</c:v>
                </c:pt>
                <c:pt idx="463">
                  <c:v>42794</c:v>
                </c:pt>
                <c:pt idx="464">
                  <c:v>42795</c:v>
                </c:pt>
                <c:pt idx="465">
                  <c:v>42796</c:v>
                </c:pt>
                <c:pt idx="466">
                  <c:v>42797</c:v>
                </c:pt>
                <c:pt idx="467">
                  <c:v>42798</c:v>
                </c:pt>
                <c:pt idx="468">
                  <c:v>42799</c:v>
                </c:pt>
                <c:pt idx="469">
                  <c:v>42800</c:v>
                </c:pt>
                <c:pt idx="470">
                  <c:v>42801</c:v>
                </c:pt>
                <c:pt idx="471">
                  <c:v>42802</c:v>
                </c:pt>
                <c:pt idx="472">
                  <c:v>42803</c:v>
                </c:pt>
                <c:pt idx="473">
                  <c:v>42804</c:v>
                </c:pt>
                <c:pt idx="474">
                  <c:v>42805</c:v>
                </c:pt>
                <c:pt idx="475">
                  <c:v>42806</c:v>
                </c:pt>
                <c:pt idx="476">
                  <c:v>42807</c:v>
                </c:pt>
                <c:pt idx="477">
                  <c:v>42808</c:v>
                </c:pt>
                <c:pt idx="478">
                  <c:v>42809</c:v>
                </c:pt>
                <c:pt idx="479">
                  <c:v>42810</c:v>
                </c:pt>
                <c:pt idx="480">
                  <c:v>42811</c:v>
                </c:pt>
                <c:pt idx="481">
                  <c:v>42812</c:v>
                </c:pt>
                <c:pt idx="482">
                  <c:v>42813</c:v>
                </c:pt>
                <c:pt idx="483">
                  <c:v>42814</c:v>
                </c:pt>
                <c:pt idx="484">
                  <c:v>42815</c:v>
                </c:pt>
                <c:pt idx="485">
                  <c:v>42816</c:v>
                </c:pt>
                <c:pt idx="486">
                  <c:v>42817</c:v>
                </c:pt>
                <c:pt idx="487">
                  <c:v>42818</c:v>
                </c:pt>
                <c:pt idx="488">
                  <c:v>42819</c:v>
                </c:pt>
                <c:pt idx="489">
                  <c:v>42820</c:v>
                </c:pt>
                <c:pt idx="490">
                  <c:v>42821</c:v>
                </c:pt>
                <c:pt idx="491">
                  <c:v>42822</c:v>
                </c:pt>
                <c:pt idx="492">
                  <c:v>42823</c:v>
                </c:pt>
                <c:pt idx="493">
                  <c:v>42824</c:v>
                </c:pt>
                <c:pt idx="494">
                  <c:v>42825</c:v>
                </c:pt>
                <c:pt idx="495">
                  <c:v>42826</c:v>
                </c:pt>
                <c:pt idx="496">
                  <c:v>42827</c:v>
                </c:pt>
                <c:pt idx="497">
                  <c:v>42828</c:v>
                </c:pt>
                <c:pt idx="498">
                  <c:v>42829</c:v>
                </c:pt>
                <c:pt idx="499">
                  <c:v>42830</c:v>
                </c:pt>
                <c:pt idx="500">
                  <c:v>42831</c:v>
                </c:pt>
                <c:pt idx="501">
                  <c:v>42832</c:v>
                </c:pt>
                <c:pt idx="502">
                  <c:v>42833</c:v>
                </c:pt>
                <c:pt idx="503">
                  <c:v>42834</c:v>
                </c:pt>
                <c:pt idx="504">
                  <c:v>42835</c:v>
                </c:pt>
                <c:pt idx="505">
                  <c:v>42836</c:v>
                </c:pt>
                <c:pt idx="506">
                  <c:v>42837</c:v>
                </c:pt>
                <c:pt idx="507">
                  <c:v>42838</c:v>
                </c:pt>
                <c:pt idx="508">
                  <c:v>42839</c:v>
                </c:pt>
                <c:pt idx="509">
                  <c:v>42840</c:v>
                </c:pt>
                <c:pt idx="510">
                  <c:v>42841</c:v>
                </c:pt>
                <c:pt idx="511">
                  <c:v>42842</c:v>
                </c:pt>
                <c:pt idx="512">
                  <c:v>42843</c:v>
                </c:pt>
                <c:pt idx="513">
                  <c:v>42844</c:v>
                </c:pt>
                <c:pt idx="514">
                  <c:v>42845</c:v>
                </c:pt>
                <c:pt idx="515">
                  <c:v>42846</c:v>
                </c:pt>
                <c:pt idx="516">
                  <c:v>42847</c:v>
                </c:pt>
                <c:pt idx="517">
                  <c:v>42848</c:v>
                </c:pt>
                <c:pt idx="518">
                  <c:v>42849</c:v>
                </c:pt>
                <c:pt idx="519">
                  <c:v>42850</c:v>
                </c:pt>
                <c:pt idx="520">
                  <c:v>42851</c:v>
                </c:pt>
                <c:pt idx="521">
                  <c:v>42852</c:v>
                </c:pt>
                <c:pt idx="522">
                  <c:v>42853</c:v>
                </c:pt>
                <c:pt idx="523">
                  <c:v>42854</c:v>
                </c:pt>
                <c:pt idx="524">
                  <c:v>42855</c:v>
                </c:pt>
                <c:pt idx="525">
                  <c:v>42856</c:v>
                </c:pt>
                <c:pt idx="526">
                  <c:v>42857</c:v>
                </c:pt>
                <c:pt idx="527">
                  <c:v>42858</c:v>
                </c:pt>
                <c:pt idx="528">
                  <c:v>42859</c:v>
                </c:pt>
                <c:pt idx="529">
                  <c:v>42860</c:v>
                </c:pt>
                <c:pt idx="530">
                  <c:v>42861</c:v>
                </c:pt>
                <c:pt idx="531">
                  <c:v>42862</c:v>
                </c:pt>
                <c:pt idx="532">
                  <c:v>42863</c:v>
                </c:pt>
                <c:pt idx="533">
                  <c:v>42864</c:v>
                </c:pt>
                <c:pt idx="534">
                  <c:v>42865</c:v>
                </c:pt>
                <c:pt idx="535">
                  <c:v>42866</c:v>
                </c:pt>
                <c:pt idx="536">
                  <c:v>42867</c:v>
                </c:pt>
                <c:pt idx="537">
                  <c:v>42868</c:v>
                </c:pt>
                <c:pt idx="538">
                  <c:v>42869</c:v>
                </c:pt>
                <c:pt idx="539">
                  <c:v>42870</c:v>
                </c:pt>
                <c:pt idx="540">
                  <c:v>42871</c:v>
                </c:pt>
                <c:pt idx="541">
                  <c:v>42872</c:v>
                </c:pt>
                <c:pt idx="542">
                  <c:v>42873</c:v>
                </c:pt>
                <c:pt idx="543">
                  <c:v>42874</c:v>
                </c:pt>
                <c:pt idx="544">
                  <c:v>42875</c:v>
                </c:pt>
                <c:pt idx="545">
                  <c:v>42876</c:v>
                </c:pt>
                <c:pt idx="546">
                  <c:v>42877</c:v>
                </c:pt>
                <c:pt idx="547">
                  <c:v>42878</c:v>
                </c:pt>
                <c:pt idx="548">
                  <c:v>42879</c:v>
                </c:pt>
                <c:pt idx="549">
                  <c:v>42880</c:v>
                </c:pt>
                <c:pt idx="550">
                  <c:v>42881</c:v>
                </c:pt>
                <c:pt idx="551">
                  <c:v>42882</c:v>
                </c:pt>
                <c:pt idx="552">
                  <c:v>42883</c:v>
                </c:pt>
                <c:pt idx="553">
                  <c:v>42884</c:v>
                </c:pt>
                <c:pt idx="554">
                  <c:v>42885</c:v>
                </c:pt>
                <c:pt idx="555">
                  <c:v>42886</c:v>
                </c:pt>
                <c:pt idx="556">
                  <c:v>42887</c:v>
                </c:pt>
                <c:pt idx="557">
                  <c:v>42888</c:v>
                </c:pt>
                <c:pt idx="558">
                  <c:v>42889</c:v>
                </c:pt>
                <c:pt idx="559">
                  <c:v>42890</c:v>
                </c:pt>
                <c:pt idx="560">
                  <c:v>42891</c:v>
                </c:pt>
                <c:pt idx="561">
                  <c:v>42892</c:v>
                </c:pt>
                <c:pt idx="562">
                  <c:v>42893</c:v>
                </c:pt>
                <c:pt idx="563">
                  <c:v>42894</c:v>
                </c:pt>
                <c:pt idx="564">
                  <c:v>42895</c:v>
                </c:pt>
                <c:pt idx="565">
                  <c:v>42896</c:v>
                </c:pt>
                <c:pt idx="566">
                  <c:v>42897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42903</c:v>
                </c:pt>
                <c:pt idx="573">
                  <c:v>42904</c:v>
                </c:pt>
                <c:pt idx="574">
                  <c:v>42905</c:v>
                </c:pt>
                <c:pt idx="575">
                  <c:v>42906</c:v>
                </c:pt>
                <c:pt idx="576">
                  <c:v>42907</c:v>
                </c:pt>
                <c:pt idx="577">
                  <c:v>42908</c:v>
                </c:pt>
                <c:pt idx="578">
                  <c:v>42909</c:v>
                </c:pt>
                <c:pt idx="579">
                  <c:v>42910</c:v>
                </c:pt>
                <c:pt idx="580">
                  <c:v>42911</c:v>
                </c:pt>
                <c:pt idx="581">
                  <c:v>42912</c:v>
                </c:pt>
                <c:pt idx="582">
                  <c:v>42913</c:v>
                </c:pt>
                <c:pt idx="583">
                  <c:v>42914</c:v>
                </c:pt>
                <c:pt idx="584">
                  <c:v>42915</c:v>
                </c:pt>
                <c:pt idx="585">
                  <c:v>42916</c:v>
                </c:pt>
                <c:pt idx="586">
                  <c:v>42917</c:v>
                </c:pt>
                <c:pt idx="587">
                  <c:v>42918</c:v>
                </c:pt>
                <c:pt idx="588">
                  <c:v>42919</c:v>
                </c:pt>
                <c:pt idx="589">
                  <c:v>42920</c:v>
                </c:pt>
                <c:pt idx="590">
                  <c:v>42921</c:v>
                </c:pt>
                <c:pt idx="591">
                  <c:v>42922</c:v>
                </c:pt>
                <c:pt idx="592">
                  <c:v>42923</c:v>
                </c:pt>
                <c:pt idx="593">
                  <c:v>42924</c:v>
                </c:pt>
                <c:pt idx="594">
                  <c:v>42925</c:v>
                </c:pt>
                <c:pt idx="595">
                  <c:v>42926</c:v>
                </c:pt>
                <c:pt idx="596">
                  <c:v>42927</c:v>
                </c:pt>
                <c:pt idx="597">
                  <c:v>42928</c:v>
                </c:pt>
                <c:pt idx="598">
                  <c:v>42929</c:v>
                </c:pt>
                <c:pt idx="599">
                  <c:v>42930</c:v>
                </c:pt>
                <c:pt idx="600">
                  <c:v>42931</c:v>
                </c:pt>
                <c:pt idx="601">
                  <c:v>42932</c:v>
                </c:pt>
                <c:pt idx="602">
                  <c:v>42933</c:v>
                </c:pt>
                <c:pt idx="603">
                  <c:v>42934</c:v>
                </c:pt>
                <c:pt idx="604">
                  <c:v>42935</c:v>
                </c:pt>
                <c:pt idx="605">
                  <c:v>42936</c:v>
                </c:pt>
                <c:pt idx="606">
                  <c:v>42937</c:v>
                </c:pt>
                <c:pt idx="607">
                  <c:v>42938</c:v>
                </c:pt>
                <c:pt idx="608">
                  <c:v>42939</c:v>
                </c:pt>
                <c:pt idx="609">
                  <c:v>42940</c:v>
                </c:pt>
                <c:pt idx="610">
                  <c:v>42941</c:v>
                </c:pt>
                <c:pt idx="611">
                  <c:v>42942</c:v>
                </c:pt>
                <c:pt idx="612">
                  <c:v>42943</c:v>
                </c:pt>
                <c:pt idx="613">
                  <c:v>42944</c:v>
                </c:pt>
                <c:pt idx="614">
                  <c:v>42945</c:v>
                </c:pt>
                <c:pt idx="615">
                  <c:v>42946</c:v>
                </c:pt>
                <c:pt idx="616">
                  <c:v>42947</c:v>
                </c:pt>
                <c:pt idx="617">
                  <c:v>42948</c:v>
                </c:pt>
                <c:pt idx="618">
                  <c:v>42949</c:v>
                </c:pt>
                <c:pt idx="619">
                  <c:v>42950</c:v>
                </c:pt>
                <c:pt idx="620">
                  <c:v>42951</c:v>
                </c:pt>
                <c:pt idx="621">
                  <c:v>42952</c:v>
                </c:pt>
                <c:pt idx="622">
                  <c:v>42953</c:v>
                </c:pt>
                <c:pt idx="623">
                  <c:v>42954</c:v>
                </c:pt>
                <c:pt idx="624">
                  <c:v>42955</c:v>
                </c:pt>
                <c:pt idx="625">
                  <c:v>42956</c:v>
                </c:pt>
                <c:pt idx="626">
                  <c:v>42957</c:v>
                </c:pt>
                <c:pt idx="627">
                  <c:v>42958</c:v>
                </c:pt>
                <c:pt idx="628">
                  <c:v>42959</c:v>
                </c:pt>
                <c:pt idx="629">
                  <c:v>42960</c:v>
                </c:pt>
                <c:pt idx="630">
                  <c:v>42961</c:v>
                </c:pt>
                <c:pt idx="631">
                  <c:v>42962</c:v>
                </c:pt>
                <c:pt idx="632">
                  <c:v>42963</c:v>
                </c:pt>
                <c:pt idx="633">
                  <c:v>42964</c:v>
                </c:pt>
                <c:pt idx="634">
                  <c:v>42965</c:v>
                </c:pt>
                <c:pt idx="635">
                  <c:v>42966</c:v>
                </c:pt>
                <c:pt idx="636">
                  <c:v>42967</c:v>
                </c:pt>
                <c:pt idx="637">
                  <c:v>42968</c:v>
                </c:pt>
                <c:pt idx="638">
                  <c:v>42969</c:v>
                </c:pt>
                <c:pt idx="639">
                  <c:v>42970</c:v>
                </c:pt>
                <c:pt idx="640">
                  <c:v>42971</c:v>
                </c:pt>
                <c:pt idx="641">
                  <c:v>42972</c:v>
                </c:pt>
                <c:pt idx="642">
                  <c:v>42973</c:v>
                </c:pt>
                <c:pt idx="643">
                  <c:v>42974</c:v>
                </c:pt>
                <c:pt idx="644">
                  <c:v>42975</c:v>
                </c:pt>
                <c:pt idx="645">
                  <c:v>42976</c:v>
                </c:pt>
                <c:pt idx="646">
                  <c:v>42977</c:v>
                </c:pt>
                <c:pt idx="647">
                  <c:v>42978</c:v>
                </c:pt>
                <c:pt idx="648">
                  <c:v>42979</c:v>
                </c:pt>
                <c:pt idx="649">
                  <c:v>42980</c:v>
                </c:pt>
                <c:pt idx="650">
                  <c:v>42981</c:v>
                </c:pt>
                <c:pt idx="651">
                  <c:v>42982</c:v>
                </c:pt>
                <c:pt idx="652">
                  <c:v>42983</c:v>
                </c:pt>
                <c:pt idx="653">
                  <c:v>42984</c:v>
                </c:pt>
                <c:pt idx="654">
                  <c:v>42985</c:v>
                </c:pt>
                <c:pt idx="655">
                  <c:v>42986</c:v>
                </c:pt>
                <c:pt idx="656">
                  <c:v>42987</c:v>
                </c:pt>
                <c:pt idx="657">
                  <c:v>42988</c:v>
                </c:pt>
                <c:pt idx="658">
                  <c:v>42989</c:v>
                </c:pt>
                <c:pt idx="659">
                  <c:v>42990</c:v>
                </c:pt>
                <c:pt idx="660">
                  <c:v>42991</c:v>
                </c:pt>
                <c:pt idx="661">
                  <c:v>42992</c:v>
                </c:pt>
                <c:pt idx="662">
                  <c:v>42993</c:v>
                </c:pt>
                <c:pt idx="663">
                  <c:v>42994</c:v>
                </c:pt>
                <c:pt idx="664">
                  <c:v>42995</c:v>
                </c:pt>
                <c:pt idx="665">
                  <c:v>42996</c:v>
                </c:pt>
                <c:pt idx="666">
                  <c:v>42997</c:v>
                </c:pt>
                <c:pt idx="667">
                  <c:v>42998</c:v>
                </c:pt>
                <c:pt idx="668">
                  <c:v>42999</c:v>
                </c:pt>
                <c:pt idx="669">
                  <c:v>43000</c:v>
                </c:pt>
                <c:pt idx="670">
                  <c:v>43001</c:v>
                </c:pt>
                <c:pt idx="671">
                  <c:v>43002</c:v>
                </c:pt>
                <c:pt idx="672">
                  <c:v>43003</c:v>
                </c:pt>
                <c:pt idx="673">
                  <c:v>43004</c:v>
                </c:pt>
                <c:pt idx="674">
                  <c:v>43005</c:v>
                </c:pt>
                <c:pt idx="675">
                  <c:v>43006</c:v>
                </c:pt>
                <c:pt idx="676">
                  <c:v>43007</c:v>
                </c:pt>
                <c:pt idx="677">
                  <c:v>43008</c:v>
                </c:pt>
                <c:pt idx="678">
                  <c:v>43009</c:v>
                </c:pt>
                <c:pt idx="679">
                  <c:v>43010</c:v>
                </c:pt>
                <c:pt idx="680">
                  <c:v>43011</c:v>
                </c:pt>
                <c:pt idx="681">
                  <c:v>43012</c:v>
                </c:pt>
                <c:pt idx="682">
                  <c:v>43013</c:v>
                </c:pt>
                <c:pt idx="683">
                  <c:v>43014</c:v>
                </c:pt>
                <c:pt idx="684">
                  <c:v>43015</c:v>
                </c:pt>
                <c:pt idx="685">
                  <c:v>43016</c:v>
                </c:pt>
                <c:pt idx="686">
                  <c:v>43017</c:v>
                </c:pt>
                <c:pt idx="687">
                  <c:v>43018</c:v>
                </c:pt>
                <c:pt idx="688">
                  <c:v>43019</c:v>
                </c:pt>
                <c:pt idx="689">
                  <c:v>43020</c:v>
                </c:pt>
                <c:pt idx="690">
                  <c:v>43021</c:v>
                </c:pt>
                <c:pt idx="691">
                  <c:v>43022</c:v>
                </c:pt>
                <c:pt idx="692">
                  <c:v>43023</c:v>
                </c:pt>
                <c:pt idx="693">
                  <c:v>43024</c:v>
                </c:pt>
                <c:pt idx="694">
                  <c:v>43025</c:v>
                </c:pt>
                <c:pt idx="695">
                  <c:v>43026</c:v>
                </c:pt>
                <c:pt idx="696">
                  <c:v>43027</c:v>
                </c:pt>
                <c:pt idx="697">
                  <c:v>43028</c:v>
                </c:pt>
                <c:pt idx="698">
                  <c:v>43029</c:v>
                </c:pt>
                <c:pt idx="699">
                  <c:v>43030</c:v>
                </c:pt>
                <c:pt idx="700">
                  <c:v>43031</c:v>
                </c:pt>
                <c:pt idx="701">
                  <c:v>43032</c:v>
                </c:pt>
                <c:pt idx="702">
                  <c:v>43033</c:v>
                </c:pt>
                <c:pt idx="703">
                  <c:v>43034</c:v>
                </c:pt>
                <c:pt idx="704">
                  <c:v>43035</c:v>
                </c:pt>
                <c:pt idx="705">
                  <c:v>43036</c:v>
                </c:pt>
                <c:pt idx="706">
                  <c:v>43037</c:v>
                </c:pt>
                <c:pt idx="707">
                  <c:v>43038</c:v>
                </c:pt>
                <c:pt idx="708">
                  <c:v>43039</c:v>
                </c:pt>
                <c:pt idx="709">
                  <c:v>43040</c:v>
                </c:pt>
                <c:pt idx="710">
                  <c:v>43041</c:v>
                </c:pt>
                <c:pt idx="711">
                  <c:v>43042</c:v>
                </c:pt>
                <c:pt idx="712">
                  <c:v>43043</c:v>
                </c:pt>
                <c:pt idx="713">
                  <c:v>43044</c:v>
                </c:pt>
                <c:pt idx="714">
                  <c:v>43045</c:v>
                </c:pt>
                <c:pt idx="715">
                  <c:v>43046</c:v>
                </c:pt>
                <c:pt idx="716">
                  <c:v>43047</c:v>
                </c:pt>
                <c:pt idx="717">
                  <c:v>43048</c:v>
                </c:pt>
                <c:pt idx="718">
                  <c:v>43049</c:v>
                </c:pt>
                <c:pt idx="719">
                  <c:v>43050</c:v>
                </c:pt>
                <c:pt idx="720">
                  <c:v>43051</c:v>
                </c:pt>
                <c:pt idx="721">
                  <c:v>43052</c:v>
                </c:pt>
                <c:pt idx="722">
                  <c:v>43053</c:v>
                </c:pt>
                <c:pt idx="723">
                  <c:v>43054</c:v>
                </c:pt>
                <c:pt idx="724">
                  <c:v>43055</c:v>
                </c:pt>
                <c:pt idx="725">
                  <c:v>43056</c:v>
                </c:pt>
                <c:pt idx="726">
                  <c:v>43057</c:v>
                </c:pt>
                <c:pt idx="727">
                  <c:v>43058</c:v>
                </c:pt>
                <c:pt idx="728">
                  <c:v>43059</c:v>
                </c:pt>
                <c:pt idx="729">
                  <c:v>43060</c:v>
                </c:pt>
                <c:pt idx="730">
                  <c:v>43061</c:v>
                </c:pt>
                <c:pt idx="731">
                  <c:v>43062</c:v>
                </c:pt>
                <c:pt idx="732">
                  <c:v>43063</c:v>
                </c:pt>
                <c:pt idx="733">
                  <c:v>43064</c:v>
                </c:pt>
                <c:pt idx="734">
                  <c:v>43065</c:v>
                </c:pt>
                <c:pt idx="735">
                  <c:v>43066</c:v>
                </c:pt>
                <c:pt idx="736">
                  <c:v>43067</c:v>
                </c:pt>
                <c:pt idx="737">
                  <c:v>43068</c:v>
                </c:pt>
                <c:pt idx="738">
                  <c:v>43069</c:v>
                </c:pt>
                <c:pt idx="739">
                  <c:v>43070</c:v>
                </c:pt>
                <c:pt idx="740">
                  <c:v>43071</c:v>
                </c:pt>
                <c:pt idx="741">
                  <c:v>43072</c:v>
                </c:pt>
                <c:pt idx="742">
                  <c:v>43073</c:v>
                </c:pt>
                <c:pt idx="743">
                  <c:v>43074</c:v>
                </c:pt>
                <c:pt idx="744">
                  <c:v>43075</c:v>
                </c:pt>
                <c:pt idx="745">
                  <c:v>43076</c:v>
                </c:pt>
                <c:pt idx="746">
                  <c:v>43077</c:v>
                </c:pt>
                <c:pt idx="747">
                  <c:v>43078</c:v>
                </c:pt>
                <c:pt idx="748">
                  <c:v>43079</c:v>
                </c:pt>
                <c:pt idx="749">
                  <c:v>43080</c:v>
                </c:pt>
                <c:pt idx="750">
                  <c:v>43081</c:v>
                </c:pt>
                <c:pt idx="751">
                  <c:v>43082</c:v>
                </c:pt>
                <c:pt idx="752">
                  <c:v>43083</c:v>
                </c:pt>
                <c:pt idx="753">
                  <c:v>43084</c:v>
                </c:pt>
                <c:pt idx="754">
                  <c:v>43085</c:v>
                </c:pt>
                <c:pt idx="755">
                  <c:v>43086</c:v>
                </c:pt>
                <c:pt idx="756">
                  <c:v>43087</c:v>
                </c:pt>
                <c:pt idx="757">
                  <c:v>43088</c:v>
                </c:pt>
                <c:pt idx="758">
                  <c:v>43089</c:v>
                </c:pt>
                <c:pt idx="759">
                  <c:v>43090</c:v>
                </c:pt>
                <c:pt idx="760">
                  <c:v>43091</c:v>
                </c:pt>
                <c:pt idx="761">
                  <c:v>43092</c:v>
                </c:pt>
                <c:pt idx="762">
                  <c:v>43093</c:v>
                </c:pt>
                <c:pt idx="763">
                  <c:v>43094</c:v>
                </c:pt>
                <c:pt idx="764">
                  <c:v>43095</c:v>
                </c:pt>
                <c:pt idx="765">
                  <c:v>43096</c:v>
                </c:pt>
                <c:pt idx="766">
                  <c:v>43097</c:v>
                </c:pt>
                <c:pt idx="767">
                  <c:v>43098</c:v>
                </c:pt>
                <c:pt idx="768">
                  <c:v>43099</c:v>
                </c:pt>
                <c:pt idx="769">
                  <c:v>43100</c:v>
                </c:pt>
                <c:pt idx="770">
                  <c:v>43101</c:v>
                </c:pt>
                <c:pt idx="771">
                  <c:v>43102</c:v>
                </c:pt>
                <c:pt idx="772">
                  <c:v>43103</c:v>
                </c:pt>
                <c:pt idx="773">
                  <c:v>43104</c:v>
                </c:pt>
                <c:pt idx="774">
                  <c:v>43105</c:v>
                </c:pt>
                <c:pt idx="775">
                  <c:v>43106</c:v>
                </c:pt>
                <c:pt idx="776">
                  <c:v>43107</c:v>
                </c:pt>
                <c:pt idx="777">
                  <c:v>43108</c:v>
                </c:pt>
                <c:pt idx="778">
                  <c:v>43109</c:v>
                </c:pt>
                <c:pt idx="779">
                  <c:v>43110</c:v>
                </c:pt>
                <c:pt idx="780">
                  <c:v>43111</c:v>
                </c:pt>
                <c:pt idx="781">
                  <c:v>43112</c:v>
                </c:pt>
                <c:pt idx="782">
                  <c:v>43113</c:v>
                </c:pt>
                <c:pt idx="783">
                  <c:v>43114</c:v>
                </c:pt>
                <c:pt idx="784">
                  <c:v>43115</c:v>
                </c:pt>
                <c:pt idx="785">
                  <c:v>43116</c:v>
                </c:pt>
                <c:pt idx="786">
                  <c:v>43117</c:v>
                </c:pt>
                <c:pt idx="787">
                  <c:v>43118</c:v>
                </c:pt>
                <c:pt idx="788">
                  <c:v>43119</c:v>
                </c:pt>
                <c:pt idx="789">
                  <c:v>43120</c:v>
                </c:pt>
                <c:pt idx="790">
                  <c:v>43121</c:v>
                </c:pt>
                <c:pt idx="791">
                  <c:v>43122</c:v>
                </c:pt>
                <c:pt idx="792">
                  <c:v>43123</c:v>
                </c:pt>
                <c:pt idx="793">
                  <c:v>43124</c:v>
                </c:pt>
                <c:pt idx="794">
                  <c:v>43125</c:v>
                </c:pt>
                <c:pt idx="795">
                  <c:v>43126</c:v>
                </c:pt>
                <c:pt idx="796">
                  <c:v>43127</c:v>
                </c:pt>
                <c:pt idx="797">
                  <c:v>43128</c:v>
                </c:pt>
                <c:pt idx="798">
                  <c:v>43129</c:v>
                </c:pt>
                <c:pt idx="799">
                  <c:v>43130</c:v>
                </c:pt>
                <c:pt idx="800">
                  <c:v>43131</c:v>
                </c:pt>
                <c:pt idx="801">
                  <c:v>43132</c:v>
                </c:pt>
                <c:pt idx="802">
                  <c:v>43133</c:v>
                </c:pt>
                <c:pt idx="803">
                  <c:v>43134</c:v>
                </c:pt>
                <c:pt idx="804">
                  <c:v>43135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43141</c:v>
                </c:pt>
                <c:pt idx="811">
                  <c:v>43142</c:v>
                </c:pt>
                <c:pt idx="812">
                  <c:v>43143</c:v>
                </c:pt>
                <c:pt idx="813">
                  <c:v>43144</c:v>
                </c:pt>
                <c:pt idx="814">
                  <c:v>43145</c:v>
                </c:pt>
                <c:pt idx="815">
                  <c:v>43146</c:v>
                </c:pt>
                <c:pt idx="816">
                  <c:v>43147</c:v>
                </c:pt>
                <c:pt idx="817">
                  <c:v>43148</c:v>
                </c:pt>
                <c:pt idx="818">
                  <c:v>43149</c:v>
                </c:pt>
                <c:pt idx="819">
                  <c:v>43150</c:v>
                </c:pt>
                <c:pt idx="820">
                  <c:v>43151</c:v>
                </c:pt>
                <c:pt idx="821">
                  <c:v>43152</c:v>
                </c:pt>
                <c:pt idx="822">
                  <c:v>43153</c:v>
                </c:pt>
                <c:pt idx="823">
                  <c:v>43154</c:v>
                </c:pt>
                <c:pt idx="824">
                  <c:v>43155</c:v>
                </c:pt>
                <c:pt idx="825">
                  <c:v>43156</c:v>
                </c:pt>
                <c:pt idx="826">
                  <c:v>43157</c:v>
                </c:pt>
                <c:pt idx="827">
                  <c:v>43158</c:v>
                </c:pt>
                <c:pt idx="828">
                  <c:v>43159</c:v>
                </c:pt>
                <c:pt idx="829">
                  <c:v>43160</c:v>
                </c:pt>
                <c:pt idx="830">
                  <c:v>43161</c:v>
                </c:pt>
                <c:pt idx="831">
                  <c:v>43162</c:v>
                </c:pt>
                <c:pt idx="832">
                  <c:v>43163</c:v>
                </c:pt>
                <c:pt idx="833">
                  <c:v>43164</c:v>
                </c:pt>
                <c:pt idx="834">
                  <c:v>43165</c:v>
                </c:pt>
                <c:pt idx="835">
                  <c:v>43166</c:v>
                </c:pt>
                <c:pt idx="836">
                  <c:v>43167</c:v>
                </c:pt>
                <c:pt idx="837">
                  <c:v>43168</c:v>
                </c:pt>
                <c:pt idx="838">
                  <c:v>43169</c:v>
                </c:pt>
                <c:pt idx="839">
                  <c:v>43170</c:v>
                </c:pt>
                <c:pt idx="840">
                  <c:v>43171</c:v>
                </c:pt>
                <c:pt idx="841">
                  <c:v>43172</c:v>
                </c:pt>
                <c:pt idx="842">
                  <c:v>43173</c:v>
                </c:pt>
                <c:pt idx="843">
                  <c:v>43174</c:v>
                </c:pt>
                <c:pt idx="844">
                  <c:v>43175</c:v>
                </c:pt>
                <c:pt idx="845">
                  <c:v>43176</c:v>
                </c:pt>
                <c:pt idx="846">
                  <c:v>43177</c:v>
                </c:pt>
                <c:pt idx="847">
                  <c:v>43178</c:v>
                </c:pt>
                <c:pt idx="848">
                  <c:v>43179</c:v>
                </c:pt>
                <c:pt idx="849">
                  <c:v>43180</c:v>
                </c:pt>
                <c:pt idx="850">
                  <c:v>43181</c:v>
                </c:pt>
                <c:pt idx="851">
                  <c:v>43182</c:v>
                </c:pt>
                <c:pt idx="852">
                  <c:v>43183</c:v>
                </c:pt>
                <c:pt idx="853">
                  <c:v>43184</c:v>
                </c:pt>
                <c:pt idx="854">
                  <c:v>43185</c:v>
                </c:pt>
                <c:pt idx="855">
                  <c:v>43186</c:v>
                </c:pt>
                <c:pt idx="856">
                  <c:v>43187</c:v>
                </c:pt>
                <c:pt idx="857">
                  <c:v>43188</c:v>
                </c:pt>
                <c:pt idx="858">
                  <c:v>43189</c:v>
                </c:pt>
                <c:pt idx="859">
                  <c:v>43190</c:v>
                </c:pt>
                <c:pt idx="860">
                  <c:v>43191</c:v>
                </c:pt>
                <c:pt idx="861">
                  <c:v>43192</c:v>
                </c:pt>
                <c:pt idx="862">
                  <c:v>43193</c:v>
                </c:pt>
                <c:pt idx="863">
                  <c:v>43194</c:v>
                </c:pt>
                <c:pt idx="864">
                  <c:v>43195</c:v>
                </c:pt>
                <c:pt idx="865">
                  <c:v>43196</c:v>
                </c:pt>
                <c:pt idx="866">
                  <c:v>43197</c:v>
                </c:pt>
                <c:pt idx="867">
                  <c:v>43198</c:v>
                </c:pt>
                <c:pt idx="868">
                  <c:v>43199</c:v>
                </c:pt>
                <c:pt idx="869">
                  <c:v>43200</c:v>
                </c:pt>
                <c:pt idx="870">
                  <c:v>43201</c:v>
                </c:pt>
                <c:pt idx="871">
                  <c:v>43202</c:v>
                </c:pt>
                <c:pt idx="872">
                  <c:v>43203</c:v>
                </c:pt>
                <c:pt idx="873">
                  <c:v>43204</c:v>
                </c:pt>
                <c:pt idx="874">
                  <c:v>43205</c:v>
                </c:pt>
                <c:pt idx="875">
                  <c:v>43206</c:v>
                </c:pt>
                <c:pt idx="876">
                  <c:v>43207</c:v>
                </c:pt>
                <c:pt idx="877">
                  <c:v>43208</c:v>
                </c:pt>
                <c:pt idx="878">
                  <c:v>43209</c:v>
                </c:pt>
                <c:pt idx="879">
                  <c:v>43210</c:v>
                </c:pt>
                <c:pt idx="880">
                  <c:v>43211</c:v>
                </c:pt>
                <c:pt idx="881">
                  <c:v>43212</c:v>
                </c:pt>
                <c:pt idx="882">
                  <c:v>43213</c:v>
                </c:pt>
                <c:pt idx="883">
                  <c:v>43214</c:v>
                </c:pt>
                <c:pt idx="884">
                  <c:v>43215</c:v>
                </c:pt>
                <c:pt idx="885">
                  <c:v>43216</c:v>
                </c:pt>
                <c:pt idx="886">
                  <c:v>43217</c:v>
                </c:pt>
                <c:pt idx="887">
                  <c:v>43218</c:v>
                </c:pt>
                <c:pt idx="888">
                  <c:v>43219</c:v>
                </c:pt>
                <c:pt idx="889">
                  <c:v>43220</c:v>
                </c:pt>
                <c:pt idx="890">
                  <c:v>43221</c:v>
                </c:pt>
                <c:pt idx="891">
                  <c:v>43222</c:v>
                </c:pt>
                <c:pt idx="892">
                  <c:v>43223</c:v>
                </c:pt>
                <c:pt idx="893">
                  <c:v>43224</c:v>
                </c:pt>
                <c:pt idx="894">
                  <c:v>43225</c:v>
                </c:pt>
                <c:pt idx="895">
                  <c:v>43226</c:v>
                </c:pt>
                <c:pt idx="896">
                  <c:v>43227</c:v>
                </c:pt>
                <c:pt idx="897">
                  <c:v>43228</c:v>
                </c:pt>
                <c:pt idx="898">
                  <c:v>43229</c:v>
                </c:pt>
                <c:pt idx="899">
                  <c:v>43230</c:v>
                </c:pt>
                <c:pt idx="900">
                  <c:v>43231</c:v>
                </c:pt>
                <c:pt idx="901">
                  <c:v>43232</c:v>
                </c:pt>
                <c:pt idx="902">
                  <c:v>43233</c:v>
                </c:pt>
                <c:pt idx="903">
                  <c:v>43234</c:v>
                </c:pt>
                <c:pt idx="904">
                  <c:v>43235</c:v>
                </c:pt>
                <c:pt idx="905">
                  <c:v>43236</c:v>
                </c:pt>
                <c:pt idx="906">
                  <c:v>43237</c:v>
                </c:pt>
                <c:pt idx="907">
                  <c:v>43238</c:v>
                </c:pt>
                <c:pt idx="908">
                  <c:v>43239</c:v>
                </c:pt>
                <c:pt idx="909">
                  <c:v>43240</c:v>
                </c:pt>
                <c:pt idx="910">
                  <c:v>43241</c:v>
                </c:pt>
                <c:pt idx="911">
                  <c:v>43242</c:v>
                </c:pt>
                <c:pt idx="912">
                  <c:v>43243</c:v>
                </c:pt>
                <c:pt idx="913">
                  <c:v>43244</c:v>
                </c:pt>
                <c:pt idx="914">
                  <c:v>43245</c:v>
                </c:pt>
                <c:pt idx="915">
                  <c:v>43246</c:v>
                </c:pt>
                <c:pt idx="916">
                  <c:v>43247</c:v>
                </c:pt>
                <c:pt idx="917">
                  <c:v>43248</c:v>
                </c:pt>
                <c:pt idx="918">
                  <c:v>43249</c:v>
                </c:pt>
                <c:pt idx="919">
                  <c:v>43250</c:v>
                </c:pt>
                <c:pt idx="920">
                  <c:v>43251</c:v>
                </c:pt>
                <c:pt idx="921">
                  <c:v>43252</c:v>
                </c:pt>
                <c:pt idx="922">
                  <c:v>43253</c:v>
                </c:pt>
                <c:pt idx="923">
                  <c:v>43254</c:v>
                </c:pt>
                <c:pt idx="924">
                  <c:v>43255</c:v>
                </c:pt>
                <c:pt idx="925">
                  <c:v>43256</c:v>
                </c:pt>
                <c:pt idx="926">
                  <c:v>43257</c:v>
                </c:pt>
                <c:pt idx="927">
                  <c:v>43258</c:v>
                </c:pt>
                <c:pt idx="928">
                  <c:v>43259</c:v>
                </c:pt>
                <c:pt idx="929">
                  <c:v>43260</c:v>
                </c:pt>
                <c:pt idx="930">
                  <c:v>43261</c:v>
                </c:pt>
                <c:pt idx="931">
                  <c:v>43262</c:v>
                </c:pt>
                <c:pt idx="932">
                  <c:v>43263</c:v>
                </c:pt>
                <c:pt idx="933">
                  <c:v>43264</c:v>
                </c:pt>
                <c:pt idx="934">
                  <c:v>43265</c:v>
                </c:pt>
                <c:pt idx="935">
                  <c:v>43266</c:v>
                </c:pt>
                <c:pt idx="936">
                  <c:v>43267</c:v>
                </c:pt>
                <c:pt idx="937">
                  <c:v>43268</c:v>
                </c:pt>
                <c:pt idx="938">
                  <c:v>43269</c:v>
                </c:pt>
                <c:pt idx="939">
                  <c:v>43270</c:v>
                </c:pt>
                <c:pt idx="940">
                  <c:v>43271</c:v>
                </c:pt>
                <c:pt idx="941">
                  <c:v>43272</c:v>
                </c:pt>
                <c:pt idx="942">
                  <c:v>43273</c:v>
                </c:pt>
                <c:pt idx="943">
                  <c:v>43274</c:v>
                </c:pt>
                <c:pt idx="944">
                  <c:v>43275</c:v>
                </c:pt>
                <c:pt idx="945">
                  <c:v>43276</c:v>
                </c:pt>
                <c:pt idx="946">
                  <c:v>43277</c:v>
                </c:pt>
                <c:pt idx="947">
                  <c:v>43278</c:v>
                </c:pt>
                <c:pt idx="948">
                  <c:v>43279</c:v>
                </c:pt>
                <c:pt idx="949">
                  <c:v>43280</c:v>
                </c:pt>
                <c:pt idx="950">
                  <c:v>43281</c:v>
                </c:pt>
                <c:pt idx="951">
                  <c:v>43282</c:v>
                </c:pt>
                <c:pt idx="952">
                  <c:v>43283</c:v>
                </c:pt>
                <c:pt idx="953">
                  <c:v>43284</c:v>
                </c:pt>
                <c:pt idx="954">
                  <c:v>43285</c:v>
                </c:pt>
                <c:pt idx="955">
                  <c:v>43286</c:v>
                </c:pt>
                <c:pt idx="956">
                  <c:v>43287</c:v>
                </c:pt>
                <c:pt idx="957">
                  <c:v>43288</c:v>
                </c:pt>
                <c:pt idx="958">
                  <c:v>43289</c:v>
                </c:pt>
                <c:pt idx="959">
                  <c:v>43290</c:v>
                </c:pt>
                <c:pt idx="960">
                  <c:v>43291</c:v>
                </c:pt>
                <c:pt idx="961">
                  <c:v>43292</c:v>
                </c:pt>
                <c:pt idx="962">
                  <c:v>43293</c:v>
                </c:pt>
                <c:pt idx="963">
                  <c:v>43294</c:v>
                </c:pt>
                <c:pt idx="964">
                  <c:v>43295</c:v>
                </c:pt>
                <c:pt idx="965">
                  <c:v>43296</c:v>
                </c:pt>
                <c:pt idx="966">
                  <c:v>43297</c:v>
                </c:pt>
                <c:pt idx="967">
                  <c:v>43298</c:v>
                </c:pt>
                <c:pt idx="968">
                  <c:v>43299</c:v>
                </c:pt>
                <c:pt idx="969">
                  <c:v>43300</c:v>
                </c:pt>
                <c:pt idx="970">
                  <c:v>43301</c:v>
                </c:pt>
                <c:pt idx="971">
                  <c:v>43302</c:v>
                </c:pt>
                <c:pt idx="972">
                  <c:v>43303</c:v>
                </c:pt>
                <c:pt idx="973">
                  <c:v>43304</c:v>
                </c:pt>
                <c:pt idx="974">
                  <c:v>43305</c:v>
                </c:pt>
                <c:pt idx="975">
                  <c:v>43306</c:v>
                </c:pt>
                <c:pt idx="976">
                  <c:v>43307</c:v>
                </c:pt>
                <c:pt idx="977">
                  <c:v>43308</c:v>
                </c:pt>
                <c:pt idx="978">
                  <c:v>43309</c:v>
                </c:pt>
                <c:pt idx="979">
                  <c:v>43310</c:v>
                </c:pt>
                <c:pt idx="980">
                  <c:v>43311</c:v>
                </c:pt>
                <c:pt idx="981">
                  <c:v>43312</c:v>
                </c:pt>
                <c:pt idx="982">
                  <c:v>43313</c:v>
                </c:pt>
                <c:pt idx="983">
                  <c:v>43314</c:v>
                </c:pt>
                <c:pt idx="984">
                  <c:v>43315</c:v>
                </c:pt>
                <c:pt idx="985">
                  <c:v>43316</c:v>
                </c:pt>
                <c:pt idx="986">
                  <c:v>43317</c:v>
                </c:pt>
                <c:pt idx="987">
                  <c:v>43318</c:v>
                </c:pt>
                <c:pt idx="988">
                  <c:v>43319</c:v>
                </c:pt>
                <c:pt idx="989">
                  <c:v>43320</c:v>
                </c:pt>
                <c:pt idx="990">
                  <c:v>43321</c:v>
                </c:pt>
                <c:pt idx="991">
                  <c:v>43322</c:v>
                </c:pt>
                <c:pt idx="992">
                  <c:v>43323</c:v>
                </c:pt>
                <c:pt idx="993">
                  <c:v>43324</c:v>
                </c:pt>
                <c:pt idx="994">
                  <c:v>43325</c:v>
                </c:pt>
                <c:pt idx="995">
                  <c:v>43326</c:v>
                </c:pt>
                <c:pt idx="996">
                  <c:v>43327</c:v>
                </c:pt>
                <c:pt idx="997">
                  <c:v>43328</c:v>
                </c:pt>
                <c:pt idx="998">
                  <c:v>43329</c:v>
                </c:pt>
                <c:pt idx="999">
                  <c:v>43330</c:v>
                </c:pt>
                <c:pt idx="1000">
                  <c:v>43331</c:v>
                </c:pt>
                <c:pt idx="1001">
                  <c:v>43332</c:v>
                </c:pt>
                <c:pt idx="1002">
                  <c:v>43333</c:v>
                </c:pt>
                <c:pt idx="1003">
                  <c:v>43334</c:v>
                </c:pt>
                <c:pt idx="1004">
                  <c:v>43335</c:v>
                </c:pt>
                <c:pt idx="1005">
                  <c:v>43336</c:v>
                </c:pt>
                <c:pt idx="1006">
                  <c:v>43337</c:v>
                </c:pt>
                <c:pt idx="1007">
                  <c:v>43338</c:v>
                </c:pt>
                <c:pt idx="1008">
                  <c:v>43339</c:v>
                </c:pt>
                <c:pt idx="1009">
                  <c:v>43340</c:v>
                </c:pt>
                <c:pt idx="1010">
                  <c:v>43341</c:v>
                </c:pt>
                <c:pt idx="1011">
                  <c:v>43342</c:v>
                </c:pt>
                <c:pt idx="1012">
                  <c:v>43343</c:v>
                </c:pt>
                <c:pt idx="1013">
                  <c:v>43344</c:v>
                </c:pt>
                <c:pt idx="1014">
                  <c:v>43345</c:v>
                </c:pt>
                <c:pt idx="1015">
                  <c:v>43346</c:v>
                </c:pt>
                <c:pt idx="1016">
                  <c:v>43347</c:v>
                </c:pt>
                <c:pt idx="1017">
                  <c:v>43348</c:v>
                </c:pt>
                <c:pt idx="1018">
                  <c:v>43349</c:v>
                </c:pt>
                <c:pt idx="1019">
                  <c:v>43350</c:v>
                </c:pt>
                <c:pt idx="1020">
                  <c:v>43351</c:v>
                </c:pt>
                <c:pt idx="1021">
                  <c:v>43352</c:v>
                </c:pt>
                <c:pt idx="1022">
                  <c:v>43353</c:v>
                </c:pt>
                <c:pt idx="1023">
                  <c:v>43354</c:v>
                </c:pt>
                <c:pt idx="1024">
                  <c:v>43355</c:v>
                </c:pt>
                <c:pt idx="1025">
                  <c:v>43356</c:v>
                </c:pt>
                <c:pt idx="1026">
                  <c:v>43357</c:v>
                </c:pt>
                <c:pt idx="1027">
                  <c:v>43358</c:v>
                </c:pt>
                <c:pt idx="1028">
                  <c:v>43359</c:v>
                </c:pt>
                <c:pt idx="1029">
                  <c:v>43360</c:v>
                </c:pt>
                <c:pt idx="1030">
                  <c:v>43361</c:v>
                </c:pt>
                <c:pt idx="1031">
                  <c:v>43362</c:v>
                </c:pt>
                <c:pt idx="1032">
                  <c:v>43363</c:v>
                </c:pt>
                <c:pt idx="1033">
                  <c:v>43364</c:v>
                </c:pt>
                <c:pt idx="1034">
                  <c:v>43365</c:v>
                </c:pt>
                <c:pt idx="1035">
                  <c:v>43366</c:v>
                </c:pt>
                <c:pt idx="1036">
                  <c:v>43367</c:v>
                </c:pt>
                <c:pt idx="1037">
                  <c:v>43368</c:v>
                </c:pt>
                <c:pt idx="1038">
                  <c:v>43369</c:v>
                </c:pt>
                <c:pt idx="1039">
                  <c:v>43370</c:v>
                </c:pt>
                <c:pt idx="1040">
                  <c:v>43371</c:v>
                </c:pt>
                <c:pt idx="1041">
                  <c:v>43372</c:v>
                </c:pt>
                <c:pt idx="1042">
                  <c:v>43373</c:v>
                </c:pt>
                <c:pt idx="1043">
                  <c:v>43374</c:v>
                </c:pt>
                <c:pt idx="1044">
                  <c:v>43375</c:v>
                </c:pt>
                <c:pt idx="1045">
                  <c:v>43376</c:v>
                </c:pt>
                <c:pt idx="1046">
                  <c:v>43377</c:v>
                </c:pt>
                <c:pt idx="1047">
                  <c:v>43378</c:v>
                </c:pt>
                <c:pt idx="1048">
                  <c:v>43379</c:v>
                </c:pt>
                <c:pt idx="1049">
                  <c:v>43380</c:v>
                </c:pt>
                <c:pt idx="1050">
                  <c:v>43381</c:v>
                </c:pt>
                <c:pt idx="1051">
                  <c:v>43382</c:v>
                </c:pt>
                <c:pt idx="1052">
                  <c:v>43383</c:v>
                </c:pt>
                <c:pt idx="1053">
                  <c:v>43384</c:v>
                </c:pt>
                <c:pt idx="1054">
                  <c:v>43385</c:v>
                </c:pt>
                <c:pt idx="1055">
                  <c:v>43386</c:v>
                </c:pt>
                <c:pt idx="1056">
                  <c:v>43387</c:v>
                </c:pt>
                <c:pt idx="1057">
                  <c:v>43388</c:v>
                </c:pt>
                <c:pt idx="1058">
                  <c:v>43389</c:v>
                </c:pt>
                <c:pt idx="1059">
                  <c:v>43390</c:v>
                </c:pt>
                <c:pt idx="1060">
                  <c:v>43391</c:v>
                </c:pt>
                <c:pt idx="1061">
                  <c:v>43392</c:v>
                </c:pt>
                <c:pt idx="1062">
                  <c:v>43393</c:v>
                </c:pt>
                <c:pt idx="1063">
                  <c:v>43394</c:v>
                </c:pt>
                <c:pt idx="1064">
                  <c:v>43395</c:v>
                </c:pt>
                <c:pt idx="1065">
                  <c:v>43396</c:v>
                </c:pt>
                <c:pt idx="1066">
                  <c:v>43397</c:v>
                </c:pt>
                <c:pt idx="1067">
                  <c:v>43398</c:v>
                </c:pt>
                <c:pt idx="1068">
                  <c:v>43399</c:v>
                </c:pt>
                <c:pt idx="1069">
                  <c:v>43400</c:v>
                </c:pt>
                <c:pt idx="1070">
                  <c:v>43401</c:v>
                </c:pt>
                <c:pt idx="1071">
                  <c:v>43402</c:v>
                </c:pt>
                <c:pt idx="1072">
                  <c:v>43403</c:v>
                </c:pt>
                <c:pt idx="1073">
                  <c:v>43404</c:v>
                </c:pt>
                <c:pt idx="1074">
                  <c:v>43405</c:v>
                </c:pt>
                <c:pt idx="1075">
                  <c:v>43406</c:v>
                </c:pt>
                <c:pt idx="1076">
                  <c:v>43407</c:v>
                </c:pt>
                <c:pt idx="1077">
                  <c:v>43408</c:v>
                </c:pt>
                <c:pt idx="1078">
                  <c:v>43409</c:v>
                </c:pt>
                <c:pt idx="1079">
                  <c:v>43410</c:v>
                </c:pt>
                <c:pt idx="1080">
                  <c:v>43411</c:v>
                </c:pt>
                <c:pt idx="1081">
                  <c:v>43412</c:v>
                </c:pt>
                <c:pt idx="1082">
                  <c:v>43413</c:v>
                </c:pt>
                <c:pt idx="1083">
                  <c:v>43414</c:v>
                </c:pt>
                <c:pt idx="1084">
                  <c:v>43415</c:v>
                </c:pt>
                <c:pt idx="1085">
                  <c:v>43416</c:v>
                </c:pt>
                <c:pt idx="1086">
                  <c:v>43417</c:v>
                </c:pt>
                <c:pt idx="1087">
                  <c:v>43418</c:v>
                </c:pt>
                <c:pt idx="1088">
                  <c:v>43419</c:v>
                </c:pt>
                <c:pt idx="1089">
                  <c:v>43420</c:v>
                </c:pt>
                <c:pt idx="1090">
                  <c:v>43421</c:v>
                </c:pt>
                <c:pt idx="1091">
                  <c:v>43422</c:v>
                </c:pt>
                <c:pt idx="1092">
                  <c:v>43423</c:v>
                </c:pt>
                <c:pt idx="1093">
                  <c:v>43424</c:v>
                </c:pt>
                <c:pt idx="1094">
                  <c:v>43425</c:v>
                </c:pt>
                <c:pt idx="1095">
                  <c:v>43426</c:v>
                </c:pt>
                <c:pt idx="1096">
                  <c:v>43427</c:v>
                </c:pt>
                <c:pt idx="1097">
                  <c:v>43428</c:v>
                </c:pt>
                <c:pt idx="1098">
                  <c:v>43429</c:v>
                </c:pt>
                <c:pt idx="1099">
                  <c:v>43430</c:v>
                </c:pt>
                <c:pt idx="1100">
                  <c:v>43431</c:v>
                </c:pt>
                <c:pt idx="1101">
                  <c:v>43432</c:v>
                </c:pt>
                <c:pt idx="1102">
                  <c:v>43433</c:v>
                </c:pt>
                <c:pt idx="1103">
                  <c:v>43434</c:v>
                </c:pt>
                <c:pt idx="1104">
                  <c:v>43435</c:v>
                </c:pt>
                <c:pt idx="1105">
                  <c:v>43436</c:v>
                </c:pt>
                <c:pt idx="1106">
                  <c:v>43437</c:v>
                </c:pt>
                <c:pt idx="1107">
                  <c:v>43438</c:v>
                </c:pt>
                <c:pt idx="1108">
                  <c:v>43439</c:v>
                </c:pt>
                <c:pt idx="1109">
                  <c:v>43440</c:v>
                </c:pt>
                <c:pt idx="1110">
                  <c:v>43441</c:v>
                </c:pt>
                <c:pt idx="1111">
                  <c:v>43442</c:v>
                </c:pt>
                <c:pt idx="1112">
                  <c:v>43443</c:v>
                </c:pt>
                <c:pt idx="1113">
                  <c:v>43444</c:v>
                </c:pt>
                <c:pt idx="1114">
                  <c:v>43445</c:v>
                </c:pt>
                <c:pt idx="1115">
                  <c:v>43446</c:v>
                </c:pt>
                <c:pt idx="1116">
                  <c:v>43447</c:v>
                </c:pt>
                <c:pt idx="1117">
                  <c:v>43448</c:v>
                </c:pt>
                <c:pt idx="1118">
                  <c:v>43449</c:v>
                </c:pt>
                <c:pt idx="1119">
                  <c:v>43450</c:v>
                </c:pt>
                <c:pt idx="1120">
                  <c:v>43451</c:v>
                </c:pt>
                <c:pt idx="1121">
                  <c:v>43452</c:v>
                </c:pt>
                <c:pt idx="1122">
                  <c:v>43453</c:v>
                </c:pt>
                <c:pt idx="1123">
                  <c:v>43454</c:v>
                </c:pt>
                <c:pt idx="1124">
                  <c:v>43455</c:v>
                </c:pt>
                <c:pt idx="1125">
                  <c:v>43456</c:v>
                </c:pt>
                <c:pt idx="1126">
                  <c:v>43457</c:v>
                </c:pt>
                <c:pt idx="1127">
                  <c:v>43458</c:v>
                </c:pt>
                <c:pt idx="1128">
                  <c:v>43459</c:v>
                </c:pt>
                <c:pt idx="1129">
                  <c:v>43460</c:v>
                </c:pt>
                <c:pt idx="1130">
                  <c:v>43461</c:v>
                </c:pt>
                <c:pt idx="1131">
                  <c:v>43462</c:v>
                </c:pt>
                <c:pt idx="1132">
                  <c:v>43463</c:v>
                </c:pt>
                <c:pt idx="1133">
                  <c:v>43464</c:v>
                </c:pt>
                <c:pt idx="1134">
                  <c:v>43465</c:v>
                </c:pt>
                <c:pt idx="1135">
                  <c:v>43466</c:v>
                </c:pt>
                <c:pt idx="1136">
                  <c:v>43467</c:v>
                </c:pt>
                <c:pt idx="1137">
                  <c:v>43468</c:v>
                </c:pt>
                <c:pt idx="1138">
                  <c:v>43469</c:v>
                </c:pt>
                <c:pt idx="1139">
                  <c:v>43470</c:v>
                </c:pt>
                <c:pt idx="1140">
                  <c:v>43471</c:v>
                </c:pt>
                <c:pt idx="1141">
                  <c:v>43472</c:v>
                </c:pt>
                <c:pt idx="1142">
                  <c:v>43473</c:v>
                </c:pt>
                <c:pt idx="1143">
                  <c:v>43474</c:v>
                </c:pt>
                <c:pt idx="1144">
                  <c:v>43475</c:v>
                </c:pt>
                <c:pt idx="1145">
                  <c:v>43476</c:v>
                </c:pt>
                <c:pt idx="1146">
                  <c:v>43477</c:v>
                </c:pt>
                <c:pt idx="1147">
                  <c:v>43478</c:v>
                </c:pt>
                <c:pt idx="1148">
                  <c:v>43479</c:v>
                </c:pt>
                <c:pt idx="1149">
                  <c:v>43480</c:v>
                </c:pt>
                <c:pt idx="1150">
                  <c:v>43481</c:v>
                </c:pt>
                <c:pt idx="1151">
                  <c:v>43482</c:v>
                </c:pt>
                <c:pt idx="1152">
                  <c:v>43483</c:v>
                </c:pt>
                <c:pt idx="1153">
                  <c:v>43484</c:v>
                </c:pt>
                <c:pt idx="1154">
                  <c:v>43485</c:v>
                </c:pt>
                <c:pt idx="1155">
                  <c:v>43486</c:v>
                </c:pt>
                <c:pt idx="1156">
                  <c:v>43487</c:v>
                </c:pt>
                <c:pt idx="1157">
                  <c:v>43488</c:v>
                </c:pt>
                <c:pt idx="1158">
                  <c:v>43489</c:v>
                </c:pt>
                <c:pt idx="1159">
                  <c:v>43490</c:v>
                </c:pt>
                <c:pt idx="1160">
                  <c:v>43491</c:v>
                </c:pt>
                <c:pt idx="1161">
                  <c:v>43492</c:v>
                </c:pt>
                <c:pt idx="1162">
                  <c:v>43493</c:v>
                </c:pt>
                <c:pt idx="1163">
                  <c:v>43494</c:v>
                </c:pt>
                <c:pt idx="1164">
                  <c:v>43495</c:v>
                </c:pt>
                <c:pt idx="1165">
                  <c:v>43496</c:v>
                </c:pt>
                <c:pt idx="1166">
                  <c:v>43497</c:v>
                </c:pt>
                <c:pt idx="1167">
                  <c:v>43498</c:v>
                </c:pt>
                <c:pt idx="1168">
                  <c:v>43499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43505</c:v>
                </c:pt>
                <c:pt idx="1175">
                  <c:v>43506</c:v>
                </c:pt>
                <c:pt idx="1176">
                  <c:v>43507</c:v>
                </c:pt>
                <c:pt idx="1177">
                  <c:v>43508</c:v>
                </c:pt>
                <c:pt idx="1178">
                  <c:v>43509</c:v>
                </c:pt>
                <c:pt idx="1179">
                  <c:v>43510</c:v>
                </c:pt>
                <c:pt idx="1180">
                  <c:v>43511</c:v>
                </c:pt>
                <c:pt idx="1181">
                  <c:v>43512</c:v>
                </c:pt>
                <c:pt idx="1182">
                  <c:v>43513</c:v>
                </c:pt>
                <c:pt idx="1183">
                  <c:v>43514</c:v>
                </c:pt>
                <c:pt idx="1184">
                  <c:v>43515</c:v>
                </c:pt>
                <c:pt idx="1185">
                  <c:v>43516</c:v>
                </c:pt>
                <c:pt idx="1186">
                  <c:v>43517</c:v>
                </c:pt>
                <c:pt idx="1187">
                  <c:v>43518</c:v>
                </c:pt>
                <c:pt idx="1188">
                  <c:v>43519</c:v>
                </c:pt>
                <c:pt idx="1189">
                  <c:v>43520</c:v>
                </c:pt>
                <c:pt idx="1190">
                  <c:v>43521</c:v>
                </c:pt>
                <c:pt idx="1191">
                  <c:v>43522</c:v>
                </c:pt>
                <c:pt idx="1192">
                  <c:v>43523</c:v>
                </c:pt>
                <c:pt idx="1193">
                  <c:v>43524</c:v>
                </c:pt>
                <c:pt idx="1194">
                  <c:v>43525</c:v>
                </c:pt>
                <c:pt idx="1195">
                  <c:v>43526</c:v>
                </c:pt>
                <c:pt idx="1196">
                  <c:v>43527</c:v>
                </c:pt>
                <c:pt idx="1197">
                  <c:v>43528</c:v>
                </c:pt>
                <c:pt idx="1198">
                  <c:v>43529</c:v>
                </c:pt>
                <c:pt idx="1199">
                  <c:v>43530</c:v>
                </c:pt>
                <c:pt idx="1200">
                  <c:v>43531</c:v>
                </c:pt>
                <c:pt idx="1201">
                  <c:v>43532</c:v>
                </c:pt>
                <c:pt idx="1202">
                  <c:v>43533</c:v>
                </c:pt>
                <c:pt idx="1203">
                  <c:v>43534</c:v>
                </c:pt>
                <c:pt idx="1204">
                  <c:v>43535</c:v>
                </c:pt>
                <c:pt idx="1205">
                  <c:v>43536</c:v>
                </c:pt>
                <c:pt idx="1206">
                  <c:v>43537</c:v>
                </c:pt>
                <c:pt idx="1207">
                  <c:v>43538</c:v>
                </c:pt>
                <c:pt idx="1208">
                  <c:v>43539</c:v>
                </c:pt>
                <c:pt idx="1209">
                  <c:v>43540</c:v>
                </c:pt>
                <c:pt idx="1210">
                  <c:v>43541</c:v>
                </c:pt>
                <c:pt idx="1211">
                  <c:v>43542</c:v>
                </c:pt>
                <c:pt idx="1212">
                  <c:v>43543</c:v>
                </c:pt>
                <c:pt idx="1213">
                  <c:v>43544</c:v>
                </c:pt>
                <c:pt idx="1214">
                  <c:v>43545</c:v>
                </c:pt>
                <c:pt idx="1215">
                  <c:v>43546</c:v>
                </c:pt>
                <c:pt idx="1216">
                  <c:v>43547</c:v>
                </c:pt>
                <c:pt idx="1217">
                  <c:v>43548</c:v>
                </c:pt>
                <c:pt idx="1218">
                  <c:v>43549</c:v>
                </c:pt>
                <c:pt idx="1219">
                  <c:v>43550</c:v>
                </c:pt>
                <c:pt idx="1220">
                  <c:v>43551</c:v>
                </c:pt>
                <c:pt idx="1221">
                  <c:v>43552</c:v>
                </c:pt>
                <c:pt idx="1222">
                  <c:v>43553</c:v>
                </c:pt>
                <c:pt idx="1223">
                  <c:v>43554</c:v>
                </c:pt>
                <c:pt idx="1224">
                  <c:v>43555</c:v>
                </c:pt>
                <c:pt idx="1225">
                  <c:v>43556</c:v>
                </c:pt>
                <c:pt idx="1226">
                  <c:v>43557</c:v>
                </c:pt>
                <c:pt idx="1227">
                  <c:v>43558</c:v>
                </c:pt>
                <c:pt idx="1228">
                  <c:v>43559</c:v>
                </c:pt>
                <c:pt idx="1229">
                  <c:v>43560</c:v>
                </c:pt>
                <c:pt idx="1230">
                  <c:v>43561</c:v>
                </c:pt>
                <c:pt idx="1231">
                  <c:v>43562</c:v>
                </c:pt>
                <c:pt idx="1232">
                  <c:v>43563</c:v>
                </c:pt>
                <c:pt idx="1233">
                  <c:v>43564</c:v>
                </c:pt>
                <c:pt idx="1234">
                  <c:v>43565</c:v>
                </c:pt>
                <c:pt idx="1235">
                  <c:v>43566</c:v>
                </c:pt>
                <c:pt idx="1236">
                  <c:v>43567</c:v>
                </c:pt>
                <c:pt idx="1237">
                  <c:v>43568</c:v>
                </c:pt>
                <c:pt idx="1238">
                  <c:v>43569</c:v>
                </c:pt>
                <c:pt idx="1239">
                  <c:v>43570</c:v>
                </c:pt>
                <c:pt idx="1240">
                  <c:v>43571</c:v>
                </c:pt>
                <c:pt idx="1241">
                  <c:v>43572</c:v>
                </c:pt>
                <c:pt idx="1242">
                  <c:v>43573</c:v>
                </c:pt>
                <c:pt idx="1243">
                  <c:v>43574</c:v>
                </c:pt>
                <c:pt idx="1244">
                  <c:v>43575</c:v>
                </c:pt>
                <c:pt idx="1245">
                  <c:v>43576</c:v>
                </c:pt>
                <c:pt idx="1246">
                  <c:v>43577</c:v>
                </c:pt>
                <c:pt idx="1247">
                  <c:v>43578</c:v>
                </c:pt>
                <c:pt idx="1248">
                  <c:v>43579</c:v>
                </c:pt>
                <c:pt idx="1249">
                  <c:v>43580</c:v>
                </c:pt>
                <c:pt idx="1250">
                  <c:v>43581</c:v>
                </c:pt>
                <c:pt idx="1251">
                  <c:v>43582</c:v>
                </c:pt>
                <c:pt idx="1252">
                  <c:v>43583</c:v>
                </c:pt>
                <c:pt idx="1253">
                  <c:v>43584</c:v>
                </c:pt>
                <c:pt idx="1254">
                  <c:v>43585</c:v>
                </c:pt>
                <c:pt idx="1255">
                  <c:v>43586</c:v>
                </c:pt>
                <c:pt idx="1256">
                  <c:v>43587</c:v>
                </c:pt>
                <c:pt idx="1257">
                  <c:v>43588</c:v>
                </c:pt>
                <c:pt idx="1258">
                  <c:v>43589</c:v>
                </c:pt>
                <c:pt idx="1259">
                  <c:v>43590</c:v>
                </c:pt>
                <c:pt idx="1260">
                  <c:v>43591</c:v>
                </c:pt>
                <c:pt idx="1261">
                  <c:v>43592</c:v>
                </c:pt>
                <c:pt idx="1262">
                  <c:v>43593</c:v>
                </c:pt>
                <c:pt idx="1263">
                  <c:v>43594</c:v>
                </c:pt>
                <c:pt idx="1264">
                  <c:v>43595</c:v>
                </c:pt>
                <c:pt idx="1265">
                  <c:v>43596</c:v>
                </c:pt>
                <c:pt idx="1266">
                  <c:v>43597</c:v>
                </c:pt>
                <c:pt idx="1267">
                  <c:v>43598</c:v>
                </c:pt>
                <c:pt idx="1268">
                  <c:v>43599</c:v>
                </c:pt>
                <c:pt idx="1269">
                  <c:v>43600</c:v>
                </c:pt>
                <c:pt idx="1270">
                  <c:v>43601</c:v>
                </c:pt>
                <c:pt idx="1271">
                  <c:v>43602</c:v>
                </c:pt>
                <c:pt idx="1272">
                  <c:v>43603</c:v>
                </c:pt>
                <c:pt idx="1273">
                  <c:v>43604</c:v>
                </c:pt>
                <c:pt idx="1274">
                  <c:v>43605</c:v>
                </c:pt>
                <c:pt idx="1275">
                  <c:v>43606</c:v>
                </c:pt>
                <c:pt idx="1276">
                  <c:v>43607</c:v>
                </c:pt>
                <c:pt idx="1277">
                  <c:v>43608</c:v>
                </c:pt>
                <c:pt idx="1278">
                  <c:v>43609</c:v>
                </c:pt>
                <c:pt idx="1279">
                  <c:v>43610</c:v>
                </c:pt>
                <c:pt idx="1280">
                  <c:v>43611</c:v>
                </c:pt>
                <c:pt idx="1281">
                  <c:v>43612</c:v>
                </c:pt>
                <c:pt idx="1282">
                  <c:v>43613</c:v>
                </c:pt>
                <c:pt idx="1283">
                  <c:v>43614</c:v>
                </c:pt>
                <c:pt idx="1284">
                  <c:v>43615</c:v>
                </c:pt>
                <c:pt idx="1285">
                  <c:v>43616</c:v>
                </c:pt>
                <c:pt idx="1286">
                  <c:v>43617</c:v>
                </c:pt>
                <c:pt idx="1287">
                  <c:v>43618</c:v>
                </c:pt>
                <c:pt idx="1288">
                  <c:v>43619</c:v>
                </c:pt>
                <c:pt idx="1289">
                  <c:v>43620</c:v>
                </c:pt>
                <c:pt idx="1290">
                  <c:v>43621</c:v>
                </c:pt>
                <c:pt idx="1291">
                  <c:v>43622</c:v>
                </c:pt>
                <c:pt idx="1292">
                  <c:v>43623</c:v>
                </c:pt>
                <c:pt idx="1293">
                  <c:v>43624</c:v>
                </c:pt>
                <c:pt idx="1294">
                  <c:v>43625</c:v>
                </c:pt>
                <c:pt idx="1295">
                  <c:v>43626</c:v>
                </c:pt>
                <c:pt idx="1296">
                  <c:v>43627</c:v>
                </c:pt>
                <c:pt idx="1297">
                  <c:v>43628</c:v>
                </c:pt>
                <c:pt idx="1298">
                  <c:v>43629</c:v>
                </c:pt>
                <c:pt idx="1299">
                  <c:v>43630</c:v>
                </c:pt>
                <c:pt idx="1300">
                  <c:v>43631</c:v>
                </c:pt>
                <c:pt idx="1301">
                  <c:v>43632</c:v>
                </c:pt>
                <c:pt idx="1302">
                  <c:v>43633</c:v>
                </c:pt>
                <c:pt idx="1303">
                  <c:v>43634</c:v>
                </c:pt>
                <c:pt idx="1304">
                  <c:v>43635</c:v>
                </c:pt>
                <c:pt idx="1305">
                  <c:v>43636</c:v>
                </c:pt>
                <c:pt idx="1306">
                  <c:v>43637</c:v>
                </c:pt>
                <c:pt idx="1307">
                  <c:v>43638</c:v>
                </c:pt>
                <c:pt idx="1308">
                  <c:v>43639</c:v>
                </c:pt>
                <c:pt idx="1309">
                  <c:v>43640</c:v>
                </c:pt>
                <c:pt idx="1310">
                  <c:v>43641</c:v>
                </c:pt>
                <c:pt idx="1311">
                  <c:v>43642</c:v>
                </c:pt>
                <c:pt idx="1312">
                  <c:v>43643</c:v>
                </c:pt>
                <c:pt idx="1313">
                  <c:v>43644</c:v>
                </c:pt>
                <c:pt idx="1314">
                  <c:v>43645</c:v>
                </c:pt>
                <c:pt idx="1315">
                  <c:v>43646</c:v>
                </c:pt>
                <c:pt idx="1316">
                  <c:v>43647</c:v>
                </c:pt>
                <c:pt idx="1317">
                  <c:v>43648</c:v>
                </c:pt>
                <c:pt idx="1318">
                  <c:v>43649</c:v>
                </c:pt>
                <c:pt idx="1319">
                  <c:v>43650</c:v>
                </c:pt>
                <c:pt idx="1320">
                  <c:v>43651</c:v>
                </c:pt>
                <c:pt idx="1321">
                  <c:v>43652</c:v>
                </c:pt>
                <c:pt idx="1322">
                  <c:v>43653</c:v>
                </c:pt>
                <c:pt idx="1323">
                  <c:v>43654</c:v>
                </c:pt>
                <c:pt idx="1324">
                  <c:v>43655</c:v>
                </c:pt>
                <c:pt idx="1325">
                  <c:v>43656</c:v>
                </c:pt>
                <c:pt idx="1326">
                  <c:v>43657</c:v>
                </c:pt>
                <c:pt idx="1327">
                  <c:v>43658</c:v>
                </c:pt>
                <c:pt idx="1328">
                  <c:v>43659</c:v>
                </c:pt>
                <c:pt idx="1329">
                  <c:v>43660</c:v>
                </c:pt>
                <c:pt idx="1330">
                  <c:v>43661</c:v>
                </c:pt>
                <c:pt idx="1331">
                  <c:v>43662</c:v>
                </c:pt>
                <c:pt idx="1332">
                  <c:v>43663</c:v>
                </c:pt>
                <c:pt idx="1333">
                  <c:v>43664</c:v>
                </c:pt>
                <c:pt idx="1334">
                  <c:v>43665</c:v>
                </c:pt>
                <c:pt idx="1335">
                  <c:v>43666</c:v>
                </c:pt>
                <c:pt idx="1336">
                  <c:v>43667</c:v>
                </c:pt>
                <c:pt idx="1337">
                  <c:v>43668</c:v>
                </c:pt>
                <c:pt idx="1338">
                  <c:v>43669</c:v>
                </c:pt>
                <c:pt idx="1339">
                  <c:v>43670</c:v>
                </c:pt>
                <c:pt idx="1340">
                  <c:v>43671</c:v>
                </c:pt>
                <c:pt idx="1341">
                  <c:v>43672</c:v>
                </c:pt>
                <c:pt idx="1342">
                  <c:v>43673</c:v>
                </c:pt>
                <c:pt idx="1343">
                  <c:v>43674</c:v>
                </c:pt>
                <c:pt idx="1344">
                  <c:v>43675</c:v>
                </c:pt>
                <c:pt idx="1345">
                  <c:v>43676</c:v>
                </c:pt>
                <c:pt idx="1346">
                  <c:v>43677</c:v>
                </c:pt>
                <c:pt idx="1347">
                  <c:v>43678</c:v>
                </c:pt>
                <c:pt idx="1348">
                  <c:v>43679</c:v>
                </c:pt>
                <c:pt idx="1349">
                  <c:v>43680</c:v>
                </c:pt>
                <c:pt idx="1350">
                  <c:v>43681</c:v>
                </c:pt>
                <c:pt idx="1351">
                  <c:v>43682</c:v>
                </c:pt>
                <c:pt idx="1352">
                  <c:v>43683</c:v>
                </c:pt>
                <c:pt idx="1353">
                  <c:v>43684</c:v>
                </c:pt>
                <c:pt idx="1354">
                  <c:v>43685</c:v>
                </c:pt>
                <c:pt idx="1355">
                  <c:v>43686</c:v>
                </c:pt>
                <c:pt idx="1356">
                  <c:v>43687</c:v>
                </c:pt>
                <c:pt idx="1357">
                  <c:v>43688</c:v>
                </c:pt>
                <c:pt idx="1358">
                  <c:v>43689</c:v>
                </c:pt>
                <c:pt idx="1359">
                  <c:v>43690</c:v>
                </c:pt>
                <c:pt idx="1360">
                  <c:v>43691</c:v>
                </c:pt>
                <c:pt idx="1361">
                  <c:v>43692</c:v>
                </c:pt>
                <c:pt idx="1362">
                  <c:v>43693</c:v>
                </c:pt>
                <c:pt idx="1363">
                  <c:v>43694</c:v>
                </c:pt>
                <c:pt idx="1364">
                  <c:v>43695</c:v>
                </c:pt>
                <c:pt idx="1365">
                  <c:v>43696</c:v>
                </c:pt>
                <c:pt idx="1366">
                  <c:v>43697</c:v>
                </c:pt>
                <c:pt idx="1367">
                  <c:v>43698</c:v>
                </c:pt>
                <c:pt idx="1368">
                  <c:v>43699</c:v>
                </c:pt>
                <c:pt idx="1369">
                  <c:v>43700</c:v>
                </c:pt>
                <c:pt idx="1370">
                  <c:v>43701</c:v>
                </c:pt>
                <c:pt idx="1371">
                  <c:v>43702</c:v>
                </c:pt>
                <c:pt idx="1372">
                  <c:v>43703</c:v>
                </c:pt>
                <c:pt idx="1373">
                  <c:v>43704</c:v>
                </c:pt>
                <c:pt idx="1374">
                  <c:v>43705</c:v>
                </c:pt>
                <c:pt idx="1375">
                  <c:v>43706</c:v>
                </c:pt>
                <c:pt idx="1376">
                  <c:v>43707</c:v>
                </c:pt>
                <c:pt idx="1377">
                  <c:v>43708</c:v>
                </c:pt>
                <c:pt idx="1378">
                  <c:v>43709</c:v>
                </c:pt>
                <c:pt idx="1379">
                  <c:v>43710</c:v>
                </c:pt>
                <c:pt idx="1380">
                  <c:v>43711</c:v>
                </c:pt>
                <c:pt idx="1381">
                  <c:v>43712</c:v>
                </c:pt>
                <c:pt idx="1382">
                  <c:v>43713</c:v>
                </c:pt>
                <c:pt idx="1383">
                  <c:v>43714</c:v>
                </c:pt>
                <c:pt idx="1384">
                  <c:v>43715</c:v>
                </c:pt>
                <c:pt idx="1385">
                  <c:v>43716</c:v>
                </c:pt>
                <c:pt idx="1386">
                  <c:v>43717</c:v>
                </c:pt>
                <c:pt idx="1387">
                  <c:v>43718</c:v>
                </c:pt>
                <c:pt idx="1388">
                  <c:v>43719</c:v>
                </c:pt>
                <c:pt idx="1389">
                  <c:v>43720</c:v>
                </c:pt>
                <c:pt idx="1390">
                  <c:v>43721</c:v>
                </c:pt>
                <c:pt idx="1391">
                  <c:v>43722</c:v>
                </c:pt>
                <c:pt idx="1392">
                  <c:v>43723</c:v>
                </c:pt>
                <c:pt idx="1393">
                  <c:v>43724</c:v>
                </c:pt>
                <c:pt idx="1394">
                  <c:v>43725</c:v>
                </c:pt>
                <c:pt idx="1395">
                  <c:v>43726</c:v>
                </c:pt>
                <c:pt idx="1396">
                  <c:v>43727</c:v>
                </c:pt>
                <c:pt idx="1397">
                  <c:v>43728</c:v>
                </c:pt>
                <c:pt idx="1398">
                  <c:v>43729</c:v>
                </c:pt>
                <c:pt idx="1399">
                  <c:v>43730</c:v>
                </c:pt>
                <c:pt idx="1400">
                  <c:v>43731</c:v>
                </c:pt>
                <c:pt idx="1401">
                  <c:v>43732</c:v>
                </c:pt>
                <c:pt idx="1402">
                  <c:v>43733</c:v>
                </c:pt>
                <c:pt idx="1403">
                  <c:v>43734</c:v>
                </c:pt>
                <c:pt idx="1404">
                  <c:v>43735</c:v>
                </c:pt>
                <c:pt idx="1405">
                  <c:v>43736</c:v>
                </c:pt>
                <c:pt idx="1406">
                  <c:v>43737</c:v>
                </c:pt>
                <c:pt idx="1407">
                  <c:v>43738</c:v>
                </c:pt>
                <c:pt idx="1408">
                  <c:v>43739</c:v>
                </c:pt>
                <c:pt idx="1409">
                  <c:v>43740</c:v>
                </c:pt>
                <c:pt idx="1410">
                  <c:v>43741</c:v>
                </c:pt>
                <c:pt idx="1411">
                  <c:v>43742</c:v>
                </c:pt>
                <c:pt idx="1412">
                  <c:v>43743</c:v>
                </c:pt>
                <c:pt idx="1413">
                  <c:v>43744</c:v>
                </c:pt>
                <c:pt idx="1414">
                  <c:v>43745</c:v>
                </c:pt>
                <c:pt idx="1415">
                  <c:v>43746</c:v>
                </c:pt>
                <c:pt idx="1416">
                  <c:v>43747</c:v>
                </c:pt>
                <c:pt idx="1417">
                  <c:v>43748</c:v>
                </c:pt>
                <c:pt idx="1418">
                  <c:v>43749</c:v>
                </c:pt>
                <c:pt idx="1419">
                  <c:v>43750</c:v>
                </c:pt>
                <c:pt idx="1420">
                  <c:v>43751</c:v>
                </c:pt>
                <c:pt idx="1421">
                  <c:v>43752</c:v>
                </c:pt>
                <c:pt idx="1422">
                  <c:v>43753</c:v>
                </c:pt>
                <c:pt idx="1423">
                  <c:v>43754</c:v>
                </c:pt>
                <c:pt idx="1424">
                  <c:v>43755</c:v>
                </c:pt>
                <c:pt idx="1425">
                  <c:v>43756</c:v>
                </c:pt>
                <c:pt idx="1426">
                  <c:v>43757</c:v>
                </c:pt>
                <c:pt idx="1427">
                  <c:v>43758</c:v>
                </c:pt>
                <c:pt idx="1428">
                  <c:v>43759</c:v>
                </c:pt>
                <c:pt idx="1429">
                  <c:v>43760</c:v>
                </c:pt>
                <c:pt idx="1430">
                  <c:v>43761</c:v>
                </c:pt>
                <c:pt idx="1431">
                  <c:v>43762</c:v>
                </c:pt>
                <c:pt idx="1432">
                  <c:v>43763</c:v>
                </c:pt>
                <c:pt idx="1433">
                  <c:v>43764</c:v>
                </c:pt>
                <c:pt idx="1434">
                  <c:v>43765</c:v>
                </c:pt>
                <c:pt idx="1435">
                  <c:v>43766</c:v>
                </c:pt>
                <c:pt idx="1436">
                  <c:v>43767</c:v>
                </c:pt>
                <c:pt idx="1437">
                  <c:v>43768</c:v>
                </c:pt>
                <c:pt idx="1438">
                  <c:v>43769</c:v>
                </c:pt>
                <c:pt idx="1439">
                  <c:v>43770</c:v>
                </c:pt>
                <c:pt idx="1440">
                  <c:v>43771</c:v>
                </c:pt>
                <c:pt idx="1441">
                  <c:v>43772</c:v>
                </c:pt>
                <c:pt idx="1442">
                  <c:v>43773</c:v>
                </c:pt>
                <c:pt idx="1443">
                  <c:v>43774</c:v>
                </c:pt>
                <c:pt idx="1444">
                  <c:v>43775</c:v>
                </c:pt>
                <c:pt idx="1445">
                  <c:v>43776</c:v>
                </c:pt>
                <c:pt idx="1446">
                  <c:v>43777</c:v>
                </c:pt>
                <c:pt idx="1447">
                  <c:v>43778</c:v>
                </c:pt>
                <c:pt idx="1448">
                  <c:v>43779</c:v>
                </c:pt>
                <c:pt idx="1449">
                  <c:v>43780</c:v>
                </c:pt>
                <c:pt idx="1450">
                  <c:v>43781</c:v>
                </c:pt>
                <c:pt idx="1451">
                  <c:v>43782</c:v>
                </c:pt>
                <c:pt idx="1452">
                  <c:v>43783</c:v>
                </c:pt>
                <c:pt idx="1453">
                  <c:v>43784</c:v>
                </c:pt>
                <c:pt idx="1454">
                  <c:v>43785</c:v>
                </c:pt>
                <c:pt idx="1455">
                  <c:v>43786</c:v>
                </c:pt>
                <c:pt idx="1456">
                  <c:v>43787</c:v>
                </c:pt>
                <c:pt idx="1457">
                  <c:v>43788</c:v>
                </c:pt>
                <c:pt idx="1458">
                  <c:v>43789</c:v>
                </c:pt>
                <c:pt idx="1459">
                  <c:v>43790</c:v>
                </c:pt>
                <c:pt idx="1460">
                  <c:v>43791</c:v>
                </c:pt>
                <c:pt idx="1461">
                  <c:v>43792</c:v>
                </c:pt>
                <c:pt idx="1462">
                  <c:v>43793</c:v>
                </c:pt>
                <c:pt idx="1463">
                  <c:v>43794</c:v>
                </c:pt>
                <c:pt idx="1464">
                  <c:v>43795</c:v>
                </c:pt>
                <c:pt idx="1465">
                  <c:v>43796</c:v>
                </c:pt>
                <c:pt idx="1466">
                  <c:v>43797</c:v>
                </c:pt>
                <c:pt idx="1467">
                  <c:v>43798</c:v>
                </c:pt>
                <c:pt idx="1468">
                  <c:v>43799</c:v>
                </c:pt>
                <c:pt idx="1469">
                  <c:v>43800</c:v>
                </c:pt>
                <c:pt idx="1470">
                  <c:v>43801</c:v>
                </c:pt>
                <c:pt idx="1471">
                  <c:v>43802</c:v>
                </c:pt>
                <c:pt idx="1472">
                  <c:v>43803</c:v>
                </c:pt>
                <c:pt idx="1473">
                  <c:v>43804</c:v>
                </c:pt>
                <c:pt idx="1474">
                  <c:v>43805</c:v>
                </c:pt>
                <c:pt idx="1475">
                  <c:v>43806</c:v>
                </c:pt>
                <c:pt idx="1476">
                  <c:v>43807</c:v>
                </c:pt>
                <c:pt idx="1477">
                  <c:v>43808</c:v>
                </c:pt>
                <c:pt idx="1478">
                  <c:v>43809</c:v>
                </c:pt>
                <c:pt idx="1479">
                  <c:v>43810</c:v>
                </c:pt>
                <c:pt idx="1480">
                  <c:v>43811</c:v>
                </c:pt>
                <c:pt idx="1481">
                  <c:v>43812</c:v>
                </c:pt>
                <c:pt idx="1482">
                  <c:v>43813</c:v>
                </c:pt>
                <c:pt idx="1483">
                  <c:v>43814</c:v>
                </c:pt>
                <c:pt idx="1484">
                  <c:v>43815</c:v>
                </c:pt>
                <c:pt idx="1485">
                  <c:v>43816</c:v>
                </c:pt>
                <c:pt idx="1486">
                  <c:v>43817</c:v>
                </c:pt>
                <c:pt idx="1487">
                  <c:v>43818</c:v>
                </c:pt>
                <c:pt idx="1488">
                  <c:v>43819</c:v>
                </c:pt>
                <c:pt idx="1489">
                  <c:v>43820</c:v>
                </c:pt>
                <c:pt idx="1490">
                  <c:v>43821</c:v>
                </c:pt>
                <c:pt idx="1491">
                  <c:v>43822</c:v>
                </c:pt>
                <c:pt idx="1492">
                  <c:v>43823</c:v>
                </c:pt>
                <c:pt idx="1493">
                  <c:v>43824</c:v>
                </c:pt>
                <c:pt idx="1494">
                  <c:v>43825</c:v>
                </c:pt>
                <c:pt idx="1495">
                  <c:v>43826</c:v>
                </c:pt>
                <c:pt idx="1496">
                  <c:v>43827</c:v>
                </c:pt>
                <c:pt idx="1497">
                  <c:v>43828</c:v>
                </c:pt>
                <c:pt idx="1498">
                  <c:v>43829</c:v>
                </c:pt>
                <c:pt idx="1499">
                  <c:v>43830</c:v>
                </c:pt>
                <c:pt idx="1500">
                  <c:v>43831</c:v>
                </c:pt>
                <c:pt idx="1501">
                  <c:v>43832</c:v>
                </c:pt>
                <c:pt idx="1502">
                  <c:v>43833</c:v>
                </c:pt>
                <c:pt idx="1503">
                  <c:v>43834</c:v>
                </c:pt>
                <c:pt idx="1504">
                  <c:v>43835</c:v>
                </c:pt>
                <c:pt idx="1505">
                  <c:v>43836</c:v>
                </c:pt>
                <c:pt idx="1506">
                  <c:v>43837</c:v>
                </c:pt>
                <c:pt idx="1507">
                  <c:v>43838</c:v>
                </c:pt>
                <c:pt idx="1508">
                  <c:v>43839</c:v>
                </c:pt>
                <c:pt idx="1509">
                  <c:v>43840</c:v>
                </c:pt>
                <c:pt idx="1510">
                  <c:v>43841</c:v>
                </c:pt>
                <c:pt idx="1511">
                  <c:v>43842</c:v>
                </c:pt>
                <c:pt idx="1512">
                  <c:v>43843</c:v>
                </c:pt>
                <c:pt idx="1513">
                  <c:v>43844</c:v>
                </c:pt>
                <c:pt idx="1514">
                  <c:v>43845</c:v>
                </c:pt>
                <c:pt idx="1515">
                  <c:v>43846</c:v>
                </c:pt>
                <c:pt idx="1516">
                  <c:v>43847</c:v>
                </c:pt>
                <c:pt idx="1517">
                  <c:v>43848</c:v>
                </c:pt>
                <c:pt idx="1518">
                  <c:v>43849</c:v>
                </c:pt>
                <c:pt idx="1519">
                  <c:v>43850</c:v>
                </c:pt>
                <c:pt idx="1520">
                  <c:v>43851</c:v>
                </c:pt>
                <c:pt idx="1521">
                  <c:v>43852</c:v>
                </c:pt>
                <c:pt idx="1522">
                  <c:v>43853</c:v>
                </c:pt>
                <c:pt idx="1523">
                  <c:v>43854</c:v>
                </c:pt>
                <c:pt idx="1524">
                  <c:v>43855</c:v>
                </c:pt>
                <c:pt idx="1525">
                  <c:v>43856</c:v>
                </c:pt>
                <c:pt idx="1526">
                  <c:v>43857</c:v>
                </c:pt>
                <c:pt idx="1527">
                  <c:v>43858</c:v>
                </c:pt>
                <c:pt idx="1528">
                  <c:v>43859</c:v>
                </c:pt>
                <c:pt idx="1529">
                  <c:v>43860</c:v>
                </c:pt>
                <c:pt idx="1530">
                  <c:v>43861</c:v>
                </c:pt>
                <c:pt idx="1531">
                  <c:v>43862</c:v>
                </c:pt>
                <c:pt idx="1532">
                  <c:v>43863</c:v>
                </c:pt>
                <c:pt idx="1533">
                  <c:v>43864</c:v>
                </c:pt>
                <c:pt idx="1534">
                  <c:v>43865</c:v>
                </c:pt>
                <c:pt idx="1535">
                  <c:v>43866</c:v>
                </c:pt>
                <c:pt idx="1536">
                  <c:v>43867</c:v>
                </c:pt>
                <c:pt idx="1537">
                  <c:v>43868</c:v>
                </c:pt>
                <c:pt idx="1538">
                  <c:v>43869</c:v>
                </c:pt>
                <c:pt idx="1539">
                  <c:v>43870</c:v>
                </c:pt>
                <c:pt idx="1540">
                  <c:v>43871</c:v>
                </c:pt>
                <c:pt idx="1541">
                  <c:v>43872</c:v>
                </c:pt>
                <c:pt idx="1542">
                  <c:v>43873</c:v>
                </c:pt>
                <c:pt idx="1543">
                  <c:v>43874</c:v>
                </c:pt>
                <c:pt idx="1544">
                  <c:v>43875</c:v>
                </c:pt>
                <c:pt idx="1545">
                  <c:v>43876</c:v>
                </c:pt>
                <c:pt idx="1546">
                  <c:v>43877</c:v>
                </c:pt>
                <c:pt idx="1547">
                  <c:v>43878</c:v>
                </c:pt>
                <c:pt idx="1548">
                  <c:v>43879</c:v>
                </c:pt>
                <c:pt idx="1549">
                  <c:v>43880</c:v>
                </c:pt>
                <c:pt idx="1550">
                  <c:v>43881</c:v>
                </c:pt>
                <c:pt idx="1551">
                  <c:v>43882</c:v>
                </c:pt>
                <c:pt idx="1552">
                  <c:v>43883</c:v>
                </c:pt>
                <c:pt idx="1553">
                  <c:v>43884</c:v>
                </c:pt>
                <c:pt idx="1554">
                  <c:v>43885</c:v>
                </c:pt>
                <c:pt idx="1555">
                  <c:v>43886</c:v>
                </c:pt>
                <c:pt idx="1556">
                  <c:v>43887</c:v>
                </c:pt>
                <c:pt idx="1557">
                  <c:v>43888</c:v>
                </c:pt>
                <c:pt idx="1558">
                  <c:v>43889</c:v>
                </c:pt>
                <c:pt idx="1559">
                  <c:v>43890</c:v>
                </c:pt>
                <c:pt idx="1560">
                  <c:v>43891</c:v>
                </c:pt>
                <c:pt idx="1561">
                  <c:v>43892</c:v>
                </c:pt>
                <c:pt idx="1562">
                  <c:v>43893</c:v>
                </c:pt>
                <c:pt idx="1563">
                  <c:v>43894</c:v>
                </c:pt>
                <c:pt idx="1564">
                  <c:v>43895</c:v>
                </c:pt>
                <c:pt idx="1565">
                  <c:v>43896</c:v>
                </c:pt>
                <c:pt idx="1566">
                  <c:v>43897</c:v>
                </c:pt>
                <c:pt idx="1567">
                  <c:v>43898</c:v>
                </c:pt>
                <c:pt idx="1568">
                  <c:v>43899</c:v>
                </c:pt>
                <c:pt idx="1569">
                  <c:v>43900</c:v>
                </c:pt>
                <c:pt idx="1570">
                  <c:v>43901</c:v>
                </c:pt>
                <c:pt idx="1571">
                  <c:v>43902</c:v>
                </c:pt>
                <c:pt idx="1572">
                  <c:v>43903</c:v>
                </c:pt>
                <c:pt idx="1573">
                  <c:v>43904</c:v>
                </c:pt>
                <c:pt idx="1574">
                  <c:v>43905</c:v>
                </c:pt>
                <c:pt idx="1575">
                  <c:v>43906</c:v>
                </c:pt>
                <c:pt idx="1576">
                  <c:v>43907</c:v>
                </c:pt>
                <c:pt idx="1577">
                  <c:v>43908</c:v>
                </c:pt>
                <c:pt idx="1578">
                  <c:v>43909</c:v>
                </c:pt>
                <c:pt idx="1579">
                  <c:v>43910</c:v>
                </c:pt>
                <c:pt idx="1580">
                  <c:v>43911</c:v>
                </c:pt>
                <c:pt idx="1581">
                  <c:v>43912</c:v>
                </c:pt>
                <c:pt idx="1582">
                  <c:v>43913</c:v>
                </c:pt>
                <c:pt idx="1583">
                  <c:v>43914</c:v>
                </c:pt>
                <c:pt idx="1584">
                  <c:v>43915</c:v>
                </c:pt>
                <c:pt idx="1585">
                  <c:v>43916</c:v>
                </c:pt>
                <c:pt idx="1586">
                  <c:v>43917</c:v>
                </c:pt>
                <c:pt idx="1587">
                  <c:v>43918</c:v>
                </c:pt>
                <c:pt idx="1588">
                  <c:v>43919</c:v>
                </c:pt>
                <c:pt idx="1589">
                  <c:v>43920</c:v>
                </c:pt>
                <c:pt idx="1590">
                  <c:v>43921</c:v>
                </c:pt>
                <c:pt idx="1591">
                  <c:v>43922</c:v>
                </c:pt>
                <c:pt idx="1592">
                  <c:v>43923</c:v>
                </c:pt>
                <c:pt idx="1593">
                  <c:v>43924</c:v>
                </c:pt>
                <c:pt idx="1594">
                  <c:v>43925</c:v>
                </c:pt>
                <c:pt idx="1595">
                  <c:v>43926</c:v>
                </c:pt>
                <c:pt idx="1596">
                  <c:v>43927</c:v>
                </c:pt>
                <c:pt idx="1597">
                  <c:v>43928</c:v>
                </c:pt>
                <c:pt idx="1598">
                  <c:v>43929</c:v>
                </c:pt>
                <c:pt idx="1599">
                  <c:v>43930</c:v>
                </c:pt>
                <c:pt idx="1600">
                  <c:v>43931</c:v>
                </c:pt>
                <c:pt idx="1601">
                  <c:v>43932</c:v>
                </c:pt>
                <c:pt idx="1602">
                  <c:v>43933</c:v>
                </c:pt>
                <c:pt idx="1603">
                  <c:v>43934</c:v>
                </c:pt>
                <c:pt idx="1604">
                  <c:v>43935</c:v>
                </c:pt>
                <c:pt idx="1605">
                  <c:v>43936</c:v>
                </c:pt>
                <c:pt idx="1606">
                  <c:v>43937</c:v>
                </c:pt>
                <c:pt idx="1607">
                  <c:v>43938</c:v>
                </c:pt>
                <c:pt idx="1608">
                  <c:v>43939</c:v>
                </c:pt>
                <c:pt idx="1609">
                  <c:v>43940</c:v>
                </c:pt>
                <c:pt idx="1610">
                  <c:v>43941</c:v>
                </c:pt>
                <c:pt idx="1611">
                  <c:v>43942</c:v>
                </c:pt>
                <c:pt idx="1612">
                  <c:v>43943</c:v>
                </c:pt>
                <c:pt idx="1613">
                  <c:v>43944</c:v>
                </c:pt>
                <c:pt idx="1614">
                  <c:v>43945</c:v>
                </c:pt>
                <c:pt idx="1615">
                  <c:v>43946</c:v>
                </c:pt>
                <c:pt idx="1616">
                  <c:v>43947</c:v>
                </c:pt>
                <c:pt idx="1617">
                  <c:v>43948</c:v>
                </c:pt>
                <c:pt idx="1618">
                  <c:v>43949</c:v>
                </c:pt>
                <c:pt idx="1619">
                  <c:v>43950</c:v>
                </c:pt>
                <c:pt idx="1620">
                  <c:v>43951</c:v>
                </c:pt>
                <c:pt idx="1621">
                  <c:v>43952</c:v>
                </c:pt>
                <c:pt idx="1622">
                  <c:v>43953</c:v>
                </c:pt>
                <c:pt idx="1623">
                  <c:v>43954</c:v>
                </c:pt>
                <c:pt idx="1624">
                  <c:v>43955</c:v>
                </c:pt>
                <c:pt idx="1625">
                  <c:v>43956</c:v>
                </c:pt>
                <c:pt idx="1626">
                  <c:v>43957</c:v>
                </c:pt>
                <c:pt idx="1627">
                  <c:v>43958</c:v>
                </c:pt>
                <c:pt idx="1628">
                  <c:v>43959</c:v>
                </c:pt>
                <c:pt idx="1629">
                  <c:v>43960</c:v>
                </c:pt>
                <c:pt idx="1630">
                  <c:v>43961</c:v>
                </c:pt>
                <c:pt idx="1631">
                  <c:v>43962</c:v>
                </c:pt>
                <c:pt idx="1632">
                  <c:v>43963</c:v>
                </c:pt>
                <c:pt idx="1633">
                  <c:v>43964</c:v>
                </c:pt>
                <c:pt idx="1634">
                  <c:v>43965</c:v>
                </c:pt>
                <c:pt idx="1635">
                  <c:v>43966</c:v>
                </c:pt>
                <c:pt idx="1636">
                  <c:v>43967</c:v>
                </c:pt>
                <c:pt idx="1637">
                  <c:v>43968</c:v>
                </c:pt>
                <c:pt idx="1638">
                  <c:v>43969</c:v>
                </c:pt>
                <c:pt idx="1639">
                  <c:v>43970</c:v>
                </c:pt>
                <c:pt idx="1640">
                  <c:v>43971</c:v>
                </c:pt>
                <c:pt idx="1641">
                  <c:v>43972</c:v>
                </c:pt>
                <c:pt idx="1642">
                  <c:v>43973</c:v>
                </c:pt>
                <c:pt idx="1643">
                  <c:v>43974</c:v>
                </c:pt>
                <c:pt idx="1644">
                  <c:v>43975</c:v>
                </c:pt>
                <c:pt idx="1645">
                  <c:v>43976</c:v>
                </c:pt>
                <c:pt idx="1646">
                  <c:v>43977</c:v>
                </c:pt>
                <c:pt idx="1647">
                  <c:v>43978</c:v>
                </c:pt>
                <c:pt idx="1648">
                  <c:v>43979</c:v>
                </c:pt>
                <c:pt idx="1649">
                  <c:v>43980</c:v>
                </c:pt>
                <c:pt idx="1650">
                  <c:v>43981</c:v>
                </c:pt>
                <c:pt idx="1651">
                  <c:v>43982</c:v>
                </c:pt>
                <c:pt idx="1652">
                  <c:v>43983</c:v>
                </c:pt>
                <c:pt idx="1653">
                  <c:v>43984</c:v>
                </c:pt>
                <c:pt idx="1654">
                  <c:v>43985</c:v>
                </c:pt>
                <c:pt idx="1655">
                  <c:v>43986</c:v>
                </c:pt>
                <c:pt idx="1656">
                  <c:v>43987</c:v>
                </c:pt>
                <c:pt idx="1657">
                  <c:v>43988</c:v>
                </c:pt>
                <c:pt idx="1658">
                  <c:v>43989</c:v>
                </c:pt>
                <c:pt idx="1659">
                  <c:v>43990</c:v>
                </c:pt>
                <c:pt idx="1660">
                  <c:v>43991</c:v>
                </c:pt>
                <c:pt idx="1661">
                  <c:v>43992</c:v>
                </c:pt>
                <c:pt idx="1662">
                  <c:v>43993</c:v>
                </c:pt>
                <c:pt idx="1663">
                  <c:v>43994</c:v>
                </c:pt>
                <c:pt idx="1664">
                  <c:v>43995</c:v>
                </c:pt>
                <c:pt idx="1665">
                  <c:v>43996</c:v>
                </c:pt>
                <c:pt idx="1666">
                  <c:v>43997</c:v>
                </c:pt>
                <c:pt idx="1667">
                  <c:v>43998</c:v>
                </c:pt>
                <c:pt idx="1668">
                  <c:v>43999</c:v>
                </c:pt>
                <c:pt idx="1669">
                  <c:v>44000</c:v>
                </c:pt>
                <c:pt idx="1670">
                  <c:v>44001</c:v>
                </c:pt>
                <c:pt idx="1671">
                  <c:v>44002</c:v>
                </c:pt>
                <c:pt idx="1672">
                  <c:v>44003</c:v>
                </c:pt>
                <c:pt idx="1673">
                  <c:v>44004</c:v>
                </c:pt>
                <c:pt idx="1674">
                  <c:v>44005</c:v>
                </c:pt>
                <c:pt idx="1675">
                  <c:v>44006</c:v>
                </c:pt>
                <c:pt idx="1676">
                  <c:v>44007</c:v>
                </c:pt>
                <c:pt idx="1677">
                  <c:v>44008</c:v>
                </c:pt>
                <c:pt idx="1678">
                  <c:v>44009</c:v>
                </c:pt>
                <c:pt idx="1679">
                  <c:v>44010</c:v>
                </c:pt>
                <c:pt idx="1680">
                  <c:v>44011</c:v>
                </c:pt>
                <c:pt idx="1681">
                  <c:v>44012</c:v>
                </c:pt>
                <c:pt idx="1682">
                  <c:v>44013</c:v>
                </c:pt>
                <c:pt idx="1683">
                  <c:v>44014</c:v>
                </c:pt>
                <c:pt idx="1684">
                  <c:v>44015</c:v>
                </c:pt>
                <c:pt idx="1685">
                  <c:v>44016</c:v>
                </c:pt>
                <c:pt idx="1686">
                  <c:v>44017</c:v>
                </c:pt>
                <c:pt idx="1687">
                  <c:v>44018</c:v>
                </c:pt>
                <c:pt idx="1688">
                  <c:v>44019</c:v>
                </c:pt>
                <c:pt idx="1689">
                  <c:v>44020</c:v>
                </c:pt>
                <c:pt idx="1690">
                  <c:v>44021</c:v>
                </c:pt>
                <c:pt idx="1691">
                  <c:v>44022</c:v>
                </c:pt>
                <c:pt idx="1692">
                  <c:v>44023</c:v>
                </c:pt>
                <c:pt idx="1693">
                  <c:v>44024</c:v>
                </c:pt>
                <c:pt idx="1694">
                  <c:v>44025</c:v>
                </c:pt>
                <c:pt idx="1695">
                  <c:v>44026</c:v>
                </c:pt>
                <c:pt idx="1696">
                  <c:v>44027</c:v>
                </c:pt>
                <c:pt idx="1697">
                  <c:v>44028</c:v>
                </c:pt>
                <c:pt idx="1698">
                  <c:v>44029</c:v>
                </c:pt>
                <c:pt idx="1699">
                  <c:v>44030</c:v>
                </c:pt>
                <c:pt idx="1700">
                  <c:v>44031</c:v>
                </c:pt>
                <c:pt idx="1701">
                  <c:v>44032</c:v>
                </c:pt>
                <c:pt idx="1702">
                  <c:v>44033</c:v>
                </c:pt>
                <c:pt idx="1703">
                  <c:v>44034</c:v>
                </c:pt>
                <c:pt idx="1704">
                  <c:v>44035</c:v>
                </c:pt>
                <c:pt idx="1705">
                  <c:v>44036</c:v>
                </c:pt>
                <c:pt idx="1706">
                  <c:v>44037</c:v>
                </c:pt>
                <c:pt idx="1707">
                  <c:v>44038</c:v>
                </c:pt>
                <c:pt idx="1708">
                  <c:v>44039</c:v>
                </c:pt>
                <c:pt idx="1709">
                  <c:v>44040</c:v>
                </c:pt>
                <c:pt idx="1710">
                  <c:v>44041</c:v>
                </c:pt>
                <c:pt idx="1711">
                  <c:v>44042</c:v>
                </c:pt>
                <c:pt idx="1712">
                  <c:v>44043</c:v>
                </c:pt>
                <c:pt idx="1713">
                  <c:v>44044</c:v>
                </c:pt>
                <c:pt idx="1714">
                  <c:v>44045</c:v>
                </c:pt>
                <c:pt idx="1715">
                  <c:v>44046</c:v>
                </c:pt>
                <c:pt idx="1716">
                  <c:v>44047</c:v>
                </c:pt>
                <c:pt idx="1717">
                  <c:v>44048</c:v>
                </c:pt>
                <c:pt idx="1718">
                  <c:v>44049</c:v>
                </c:pt>
                <c:pt idx="1719">
                  <c:v>44050</c:v>
                </c:pt>
                <c:pt idx="1720">
                  <c:v>44051</c:v>
                </c:pt>
                <c:pt idx="1721">
                  <c:v>44052</c:v>
                </c:pt>
                <c:pt idx="1722">
                  <c:v>44053</c:v>
                </c:pt>
                <c:pt idx="1723">
                  <c:v>44054</c:v>
                </c:pt>
                <c:pt idx="1724">
                  <c:v>44055</c:v>
                </c:pt>
                <c:pt idx="1725">
                  <c:v>44056</c:v>
                </c:pt>
                <c:pt idx="1726">
                  <c:v>44057</c:v>
                </c:pt>
                <c:pt idx="1727">
                  <c:v>44058</c:v>
                </c:pt>
                <c:pt idx="1728">
                  <c:v>44059</c:v>
                </c:pt>
                <c:pt idx="1729">
                  <c:v>44060</c:v>
                </c:pt>
                <c:pt idx="1730">
                  <c:v>44061</c:v>
                </c:pt>
                <c:pt idx="1731">
                  <c:v>44062</c:v>
                </c:pt>
                <c:pt idx="1732">
                  <c:v>44063</c:v>
                </c:pt>
                <c:pt idx="1733">
                  <c:v>44064</c:v>
                </c:pt>
                <c:pt idx="1734">
                  <c:v>44065</c:v>
                </c:pt>
                <c:pt idx="1735">
                  <c:v>44066</c:v>
                </c:pt>
                <c:pt idx="1736">
                  <c:v>44067</c:v>
                </c:pt>
                <c:pt idx="1737">
                  <c:v>44068</c:v>
                </c:pt>
                <c:pt idx="1738">
                  <c:v>44069</c:v>
                </c:pt>
                <c:pt idx="1739">
                  <c:v>44070</c:v>
                </c:pt>
                <c:pt idx="1740">
                  <c:v>44071</c:v>
                </c:pt>
                <c:pt idx="1741">
                  <c:v>44072</c:v>
                </c:pt>
                <c:pt idx="1742">
                  <c:v>44073</c:v>
                </c:pt>
                <c:pt idx="1743">
                  <c:v>44074</c:v>
                </c:pt>
                <c:pt idx="1744">
                  <c:v>44075</c:v>
                </c:pt>
                <c:pt idx="1745">
                  <c:v>44076</c:v>
                </c:pt>
                <c:pt idx="1746">
                  <c:v>44077</c:v>
                </c:pt>
                <c:pt idx="1747">
                  <c:v>44078</c:v>
                </c:pt>
                <c:pt idx="1748">
                  <c:v>44079</c:v>
                </c:pt>
                <c:pt idx="1749">
                  <c:v>44080</c:v>
                </c:pt>
                <c:pt idx="1750">
                  <c:v>44081</c:v>
                </c:pt>
                <c:pt idx="1751">
                  <c:v>44082</c:v>
                </c:pt>
                <c:pt idx="1752">
                  <c:v>44083</c:v>
                </c:pt>
                <c:pt idx="1753">
                  <c:v>44084</c:v>
                </c:pt>
                <c:pt idx="1754">
                  <c:v>44085</c:v>
                </c:pt>
                <c:pt idx="1755">
                  <c:v>44086</c:v>
                </c:pt>
                <c:pt idx="1756">
                  <c:v>44087</c:v>
                </c:pt>
                <c:pt idx="1757">
                  <c:v>44088</c:v>
                </c:pt>
                <c:pt idx="1758">
                  <c:v>44089</c:v>
                </c:pt>
                <c:pt idx="1759">
                  <c:v>44090</c:v>
                </c:pt>
                <c:pt idx="1760">
                  <c:v>44091</c:v>
                </c:pt>
                <c:pt idx="1761">
                  <c:v>44092</c:v>
                </c:pt>
                <c:pt idx="1762">
                  <c:v>44093</c:v>
                </c:pt>
                <c:pt idx="1763">
                  <c:v>44094</c:v>
                </c:pt>
                <c:pt idx="1764">
                  <c:v>44095</c:v>
                </c:pt>
                <c:pt idx="1765">
                  <c:v>44096</c:v>
                </c:pt>
                <c:pt idx="1766">
                  <c:v>44097</c:v>
                </c:pt>
                <c:pt idx="1767">
                  <c:v>44098</c:v>
                </c:pt>
                <c:pt idx="1768">
                  <c:v>44099</c:v>
                </c:pt>
                <c:pt idx="1769">
                  <c:v>44100</c:v>
                </c:pt>
                <c:pt idx="1770">
                  <c:v>44101</c:v>
                </c:pt>
                <c:pt idx="1771">
                  <c:v>44102</c:v>
                </c:pt>
                <c:pt idx="1772">
                  <c:v>44103</c:v>
                </c:pt>
                <c:pt idx="1773">
                  <c:v>44104</c:v>
                </c:pt>
                <c:pt idx="1774">
                  <c:v>44105</c:v>
                </c:pt>
                <c:pt idx="1775">
                  <c:v>44106</c:v>
                </c:pt>
                <c:pt idx="1776">
                  <c:v>44107</c:v>
                </c:pt>
                <c:pt idx="1777">
                  <c:v>44108</c:v>
                </c:pt>
                <c:pt idx="1778">
                  <c:v>44109</c:v>
                </c:pt>
                <c:pt idx="1779">
                  <c:v>44110</c:v>
                </c:pt>
                <c:pt idx="1780">
                  <c:v>44111</c:v>
                </c:pt>
                <c:pt idx="1781">
                  <c:v>44112</c:v>
                </c:pt>
                <c:pt idx="1782">
                  <c:v>44113</c:v>
                </c:pt>
                <c:pt idx="1783">
                  <c:v>44114</c:v>
                </c:pt>
                <c:pt idx="1784">
                  <c:v>44115</c:v>
                </c:pt>
                <c:pt idx="1785">
                  <c:v>44116</c:v>
                </c:pt>
                <c:pt idx="1786">
                  <c:v>44117</c:v>
                </c:pt>
                <c:pt idx="1787">
                  <c:v>44118</c:v>
                </c:pt>
                <c:pt idx="1788">
                  <c:v>44119</c:v>
                </c:pt>
                <c:pt idx="1789">
                  <c:v>44120</c:v>
                </c:pt>
                <c:pt idx="1790">
                  <c:v>44121</c:v>
                </c:pt>
                <c:pt idx="1791">
                  <c:v>44122</c:v>
                </c:pt>
                <c:pt idx="1792">
                  <c:v>44123</c:v>
                </c:pt>
                <c:pt idx="1793">
                  <c:v>44124</c:v>
                </c:pt>
                <c:pt idx="1794">
                  <c:v>44125</c:v>
                </c:pt>
                <c:pt idx="1795">
                  <c:v>44126</c:v>
                </c:pt>
                <c:pt idx="1796">
                  <c:v>44127</c:v>
                </c:pt>
                <c:pt idx="1797">
                  <c:v>44128</c:v>
                </c:pt>
                <c:pt idx="1798">
                  <c:v>44129</c:v>
                </c:pt>
                <c:pt idx="1799">
                  <c:v>44130</c:v>
                </c:pt>
                <c:pt idx="1800">
                  <c:v>44131</c:v>
                </c:pt>
                <c:pt idx="1801">
                  <c:v>44132</c:v>
                </c:pt>
                <c:pt idx="1802">
                  <c:v>44133</c:v>
                </c:pt>
                <c:pt idx="1803">
                  <c:v>44134</c:v>
                </c:pt>
                <c:pt idx="1804">
                  <c:v>44135</c:v>
                </c:pt>
                <c:pt idx="1805">
                  <c:v>44136</c:v>
                </c:pt>
                <c:pt idx="1806">
                  <c:v>44137</c:v>
                </c:pt>
                <c:pt idx="1807">
                  <c:v>44138</c:v>
                </c:pt>
                <c:pt idx="1808">
                  <c:v>44139</c:v>
                </c:pt>
                <c:pt idx="1809">
                  <c:v>44140</c:v>
                </c:pt>
                <c:pt idx="1810">
                  <c:v>44141</c:v>
                </c:pt>
                <c:pt idx="1811">
                  <c:v>44142</c:v>
                </c:pt>
                <c:pt idx="1812">
                  <c:v>44143</c:v>
                </c:pt>
                <c:pt idx="1813">
                  <c:v>44144</c:v>
                </c:pt>
                <c:pt idx="1814">
                  <c:v>44145</c:v>
                </c:pt>
                <c:pt idx="1815">
                  <c:v>44146</c:v>
                </c:pt>
                <c:pt idx="1816">
                  <c:v>44147</c:v>
                </c:pt>
                <c:pt idx="1817">
                  <c:v>44148</c:v>
                </c:pt>
                <c:pt idx="1818">
                  <c:v>44149</c:v>
                </c:pt>
                <c:pt idx="1819">
                  <c:v>44150</c:v>
                </c:pt>
                <c:pt idx="1820">
                  <c:v>44151</c:v>
                </c:pt>
                <c:pt idx="1821">
                  <c:v>44152</c:v>
                </c:pt>
                <c:pt idx="1822">
                  <c:v>44153</c:v>
                </c:pt>
                <c:pt idx="1823">
                  <c:v>44154</c:v>
                </c:pt>
                <c:pt idx="1824">
                  <c:v>44155</c:v>
                </c:pt>
              </c:numCache>
            </c:numRef>
          </c:xVal>
          <c:yVal>
            <c:numRef>
              <c:f>yahoo_stock!$N$2:$N$1826</c:f>
              <c:numCache>
                <c:formatCode>General</c:formatCode>
                <c:ptCount val="1825"/>
                <c:pt idx="0">
                  <c:v>2085.0882235440308</c:v>
                </c:pt>
                <c:pt idx="1">
                  <c:v>2085.5518465909063</c:v>
                </c:pt>
                <c:pt idx="2">
                  <c:v>2085.7836692116452</c:v>
                </c:pt>
                <c:pt idx="3">
                  <c:v>2086.0400168678952</c:v>
                </c:pt>
                <c:pt idx="4">
                  <c:v>2084.9672851562473</c:v>
                </c:pt>
                <c:pt idx="5">
                  <c:v>2082.5563742897702</c:v>
                </c:pt>
                <c:pt idx="6">
                  <c:v>2078.6936368075258</c:v>
                </c:pt>
                <c:pt idx="7">
                  <c:v>2075.2499889026967</c:v>
                </c:pt>
                <c:pt idx="8">
                  <c:v>2069.0645419034063</c:v>
                </c:pt>
                <c:pt idx="9">
                  <c:v>2060.8590975674679</c:v>
                </c:pt>
                <c:pt idx="10">
                  <c:v>2054.7554598721554</c:v>
                </c:pt>
                <c:pt idx="11">
                  <c:v>2052.2390802556783</c:v>
                </c:pt>
                <c:pt idx="12">
                  <c:v>2047.8499977805354</c:v>
                </c:pt>
                <c:pt idx="13">
                  <c:v>2046.157282049001</c:v>
                </c:pt>
                <c:pt idx="14">
                  <c:v>2041.6300159801083</c:v>
                </c:pt>
                <c:pt idx="15">
                  <c:v>2035.128196022722</c:v>
                </c:pt>
                <c:pt idx="16">
                  <c:v>2029.851828835222</c:v>
                </c:pt>
                <c:pt idx="17">
                  <c:v>2026.0272882634893</c:v>
                </c:pt>
                <c:pt idx="18">
                  <c:v>2023.2018377130626</c:v>
                </c:pt>
                <c:pt idx="19">
                  <c:v>2025.6200173117845</c:v>
                </c:pt>
                <c:pt idx="20">
                  <c:v>2030.3400213068135</c:v>
                </c:pt>
                <c:pt idx="21">
                  <c:v>2034.7600208629219</c:v>
                </c:pt>
                <c:pt idx="22">
                  <c:v>2038.310025301842</c:v>
                </c:pt>
                <c:pt idx="23">
                  <c:v>2039.9082031249957</c:v>
                </c:pt>
                <c:pt idx="24">
                  <c:v>2038.8100142045412</c:v>
                </c:pt>
                <c:pt idx="25">
                  <c:v>2040.1381946910476</c:v>
                </c:pt>
                <c:pt idx="26">
                  <c:v>2046.7572909268426</c:v>
                </c:pt>
                <c:pt idx="27">
                  <c:v>2052.0127507990019</c:v>
                </c:pt>
                <c:pt idx="28">
                  <c:v>2055.5027410333773</c:v>
                </c:pt>
                <c:pt idx="29">
                  <c:v>2057.5745516690308</c:v>
                </c:pt>
                <c:pt idx="30">
                  <c:v>2058.0263671874968</c:v>
                </c:pt>
                <c:pt idx="31">
                  <c:v>2056.1763583096563</c:v>
                </c:pt>
                <c:pt idx="32">
                  <c:v>2051.7827259410483</c:v>
                </c:pt>
                <c:pt idx="33">
                  <c:v>2047.7572687322418</c:v>
                </c:pt>
                <c:pt idx="34">
                  <c:v>2041.3272705078102</c:v>
                </c:pt>
                <c:pt idx="35">
                  <c:v>2030.6090864701682</c:v>
                </c:pt>
                <c:pt idx="36">
                  <c:v>2018.3845436789745</c:v>
                </c:pt>
                <c:pt idx="37">
                  <c:v>2004.1727183948838</c:v>
                </c:pt>
                <c:pt idx="38">
                  <c:v>1991.3245294744295</c:v>
                </c:pt>
                <c:pt idx="39">
                  <c:v>1980.3909024325255</c:v>
                </c:pt>
                <c:pt idx="40">
                  <c:v>1970.8218217329509</c:v>
                </c:pt>
                <c:pt idx="41">
                  <c:v>1956.8527388139164</c:v>
                </c:pt>
                <c:pt idx="42">
                  <c:v>1945.7527410333764</c:v>
                </c:pt>
                <c:pt idx="43">
                  <c:v>1933.7227339311037</c:v>
                </c:pt>
                <c:pt idx="44">
                  <c:v>1921.3245516690292</c:v>
                </c:pt>
                <c:pt idx="45">
                  <c:v>1911.33091042258</c:v>
                </c:pt>
                <c:pt idx="46">
                  <c:v>1905.6254549893411</c:v>
                </c:pt>
                <c:pt idx="47">
                  <c:v>1901.9254483309599</c:v>
                </c:pt>
                <c:pt idx="48">
                  <c:v>1896.2254416725793</c:v>
                </c:pt>
                <c:pt idx="49">
                  <c:v>1891.4036199396248</c:v>
                </c:pt>
                <c:pt idx="50">
                  <c:v>1889.8790727095109</c:v>
                </c:pt>
                <c:pt idx="51">
                  <c:v>1886.9899791370683</c:v>
                </c:pt>
                <c:pt idx="52">
                  <c:v>1888.5008877840853</c:v>
                </c:pt>
                <c:pt idx="53">
                  <c:v>1884.4317959872099</c:v>
                </c:pt>
                <c:pt idx="54">
                  <c:v>1886.5499822443126</c:v>
                </c:pt>
                <c:pt idx="55">
                  <c:v>1886.788163618603</c:v>
                </c:pt>
                <c:pt idx="56">
                  <c:v>1887.972711736501</c:v>
                </c:pt>
                <c:pt idx="57">
                  <c:v>1893.4190784801094</c:v>
                </c:pt>
                <c:pt idx="58">
                  <c:v>1898.7745361328086</c:v>
                </c:pt>
                <c:pt idx="59">
                  <c:v>1906.1299937855076</c:v>
                </c:pt>
                <c:pt idx="60">
                  <c:v>1912.5290860262749</c:v>
                </c:pt>
                <c:pt idx="61">
                  <c:v>1912.1772682883484</c:v>
                </c:pt>
                <c:pt idx="62">
                  <c:v>1912.6890869140582</c:v>
                </c:pt>
                <c:pt idx="63">
                  <c:v>1913.4663529829502</c:v>
                </c:pt>
                <c:pt idx="64">
                  <c:v>1913.7363614168994</c:v>
                </c:pt>
                <c:pt idx="65">
                  <c:v>1911.5927290482912</c:v>
                </c:pt>
                <c:pt idx="66">
                  <c:v>1911.3291015624957</c:v>
                </c:pt>
                <c:pt idx="67">
                  <c:v>1907.7000066583764</c:v>
                </c:pt>
                <c:pt idx="68">
                  <c:v>1899.6972767222971</c:v>
                </c:pt>
                <c:pt idx="69">
                  <c:v>1891.6627308238596</c:v>
                </c:pt>
                <c:pt idx="70">
                  <c:v>1881.5572731711604</c:v>
                </c:pt>
                <c:pt idx="71">
                  <c:v>1874.7754572088029</c:v>
                </c:pt>
                <c:pt idx="72">
                  <c:v>1871.2981844815301</c:v>
                </c:pt>
                <c:pt idx="73">
                  <c:v>1866.9572753906214</c:v>
                </c:pt>
                <c:pt idx="74">
                  <c:v>1862.3509188565304</c:v>
                </c:pt>
                <c:pt idx="75">
                  <c:v>1863.7627286043992</c:v>
                </c:pt>
                <c:pt idx="76">
                  <c:v>1868.0145374644844</c:v>
                </c:pt>
                <c:pt idx="77">
                  <c:v>1871.4490744850807</c:v>
                </c:pt>
                <c:pt idx="78">
                  <c:v>1877.2981733842282</c:v>
                </c:pt>
                <c:pt idx="79">
                  <c:v>1883.2590886896257</c:v>
                </c:pt>
                <c:pt idx="80">
                  <c:v>1889.251819957381</c:v>
                </c:pt>
                <c:pt idx="81">
                  <c:v>1899.8354603160465</c:v>
                </c:pt>
                <c:pt idx="82">
                  <c:v>1904.9709139737172</c:v>
                </c:pt>
                <c:pt idx="83">
                  <c:v>1910.8818248401947</c:v>
                </c:pt>
                <c:pt idx="84">
                  <c:v>1918.7836359197404</c:v>
                </c:pt>
                <c:pt idx="85">
                  <c:v>1926.3536376953086</c:v>
                </c:pt>
                <c:pt idx="86">
                  <c:v>1931.1236461292574</c:v>
                </c:pt>
                <c:pt idx="87">
                  <c:v>1933.0536554509899</c:v>
                </c:pt>
                <c:pt idx="88">
                  <c:v>1934.3627485795419</c:v>
                </c:pt>
                <c:pt idx="89">
                  <c:v>1939.8691073330926</c:v>
                </c:pt>
                <c:pt idx="90">
                  <c:v>1946.1118275035471</c:v>
                </c:pt>
                <c:pt idx="91">
                  <c:v>1952.9863725142006</c:v>
                </c:pt>
                <c:pt idx="92">
                  <c:v>1957.9400079900529</c:v>
                </c:pt>
                <c:pt idx="93">
                  <c:v>1965.0963689630639</c:v>
                </c:pt>
                <c:pt idx="94">
                  <c:v>1971.4772727272684</c:v>
                </c:pt>
                <c:pt idx="95">
                  <c:v>1976.0281871448822</c:v>
                </c:pt>
                <c:pt idx="96">
                  <c:v>1978.8654563210184</c:v>
                </c:pt>
                <c:pt idx="97">
                  <c:v>1982.6118164062457</c:v>
                </c:pt>
                <c:pt idx="98">
                  <c:v>1986.3863525390582</c:v>
                </c:pt>
                <c:pt idx="99">
                  <c:v>1994.5645308061032</c:v>
                </c:pt>
                <c:pt idx="100">
                  <c:v>1998.5499822443142</c:v>
                </c:pt>
                <c:pt idx="101">
                  <c:v>2001.7990722656216</c:v>
                </c:pt>
                <c:pt idx="102">
                  <c:v>2004.1845259232919</c:v>
                </c:pt>
                <c:pt idx="103">
                  <c:v>2005.6336226029789</c:v>
                </c:pt>
                <c:pt idx="104">
                  <c:v>2008.1090753728656</c:v>
                </c:pt>
                <c:pt idx="105">
                  <c:v>2011.7999822443146</c:v>
                </c:pt>
                <c:pt idx="106">
                  <c:v>2016.1472611860763</c:v>
                </c:pt>
                <c:pt idx="107">
                  <c:v>2022.5399946732928</c:v>
                </c:pt>
                <c:pt idx="108">
                  <c:v>2028.0236372514182</c:v>
                </c:pt>
                <c:pt idx="109">
                  <c:v>2033.6627419211627</c:v>
                </c:pt>
                <c:pt idx="110">
                  <c:v>2036.1727516867875</c:v>
                </c:pt>
                <c:pt idx="111">
                  <c:v>2037.4927534623557</c:v>
                </c:pt>
                <c:pt idx="112">
                  <c:v>2038.7427534623557</c:v>
                </c:pt>
                <c:pt idx="113">
                  <c:v>2040.2245649857934</c:v>
                </c:pt>
                <c:pt idx="114">
                  <c:v>2042.0436456853679</c:v>
                </c:pt>
                <c:pt idx="115">
                  <c:v>2042.8363702947436</c:v>
                </c:pt>
                <c:pt idx="116">
                  <c:v>2042.5145596590899</c:v>
                </c:pt>
                <c:pt idx="117">
                  <c:v>2043.0081898082374</c:v>
                </c:pt>
                <c:pt idx="118">
                  <c:v>2044.3145419034074</c:v>
                </c:pt>
                <c:pt idx="119">
                  <c:v>2045.2381702769867</c:v>
                </c:pt>
                <c:pt idx="120">
                  <c:v>2047.163618607952</c:v>
                </c:pt>
                <c:pt idx="121">
                  <c:v>2049.2527077414748</c:v>
                </c:pt>
                <c:pt idx="122">
                  <c:v>2052.5318048650538</c:v>
                </c:pt>
                <c:pt idx="123">
                  <c:v>2055.2763449928948</c:v>
                </c:pt>
                <c:pt idx="124">
                  <c:v>2056.1154452237179</c:v>
                </c:pt>
                <c:pt idx="125">
                  <c:v>2058.9081698330924</c:v>
                </c:pt>
                <c:pt idx="126">
                  <c:v>2059.450905539768</c:v>
                </c:pt>
                <c:pt idx="127">
                  <c:v>2060.4099897904784</c:v>
                </c:pt>
                <c:pt idx="128">
                  <c:v>2059.7363503195975</c:v>
                </c:pt>
                <c:pt idx="129">
                  <c:v>2058.2499889026935</c:v>
                </c:pt>
                <c:pt idx="130">
                  <c:v>2056.6363525390575</c:v>
                </c:pt>
                <c:pt idx="131">
                  <c:v>2055.6308926668985</c:v>
                </c:pt>
                <c:pt idx="132">
                  <c:v>2056.5072465376375</c:v>
                </c:pt>
                <c:pt idx="133">
                  <c:v>2057.4163374467284</c:v>
                </c:pt>
                <c:pt idx="134">
                  <c:v>2058.743619051842</c:v>
                </c:pt>
                <c:pt idx="135">
                  <c:v>2061.9763405539729</c:v>
                </c:pt>
                <c:pt idx="136">
                  <c:v>2063.2554376775529</c:v>
                </c:pt>
                <c:pt idx="137">
                  <c:v>2068.0218061967294</c:v>
                </c:pt>
                <c:pt idx="138">
                  <c:v>2072.8581764914738</c:v>
                </c:pt>
                <c:pt idx="139">
                  <c:v>2077.8399880149123</c:v>
                </c:pt>
                <c:pt idx="140">
                  <c:v>2081.8290793678957</c:v>
                </c:pt>
                <c:pt idx="141">
                  <c:v>2086.3372691761342</c:v>
                </c:pt>
                <c:pt idx="142">
                  <c:v>2089.0518243963056</c:v>
                </c:pt>
                <c:pt idx="143">
                  <c:v>2089.8845658735781</c:v>
                </c:pt>
                <c:pt idx="144">
                  <c:v>2090.3400213068171</c:v>
                </c:pt>
                <c:pt idx="145">
                  <c:v>2091.3372913707371</c:v>
                </c:pt>
                <c:pt idx="146">
                  <c:v>2092.6481933593736</c:v>
                </c:pt>
                <c:pt idx="147">
                  <c:v>2092.2009277343736</c:v>
                </c:pt>
                <c:pt idx="148">
                  <c:v>2089.5609241832371</c:v>
                </c:pt>
                <c:pt idx="149">
                  <c:v>2086.3336514559646</c:v>
                </c:pt>
                <c:pt idx="150">
                  <c:v>2082.9609374999982</c:v>
                </c:pt>
                <c:pt idx="151">
                  <c:v>2082.0472966974412</c:v>
                </c:pt>
                <c:pt idx="152">
                  <c:v>2079.4827547940322</c:v>
                </c:pt>
                <c:pt idx="153">
                  <c:v>2075.8045765269862</c:v>
                </c:pt>
                <c:pt idx="154">
                  <c:v>2072.0818314985772</c:v>
                </c:pt>
                <c:pt idx="155">
                  <c:v>2069.2954545454518</c:v>
                </c:pt>
                <c:pt idx="156">
                  <c:v>2066.1536310369293</c:v>
                </c:pt>
                <c:pt idx="157">
                  <c:v>2062.6981756036903</c:v>
                </c:pt>
                <c:pt idx="158">
                  <c:v>2061.1418013139173</c:v>
                </c:pt>
                <c:pt idx="159">
                  <c:v>2062.8772416548268</c:v>
                </c:pt>
                <c:pt idx="160">
                  <c:v>2062.8008700284063</c:v>
                </c:pt>
                <c:pt idx="161">
                  <c:v>2062.6926935369293</c:v>
                </c:pt>
                <c:pt idx="162">
                  <c:v>2059.5272438742873</c:v>
                </c:pt>
                <c:pt idx="163">
                  <c:v>2058.0035955255653</c:v>
                </c:pt>
                <c:pt idx="164">
                  <c:v>2057.5935835404798</c:v>
                </c:pt>
                <c:pt idx="165">
                  <c:v>2059.0508589311044</c:v>
                </c:pt>
                <c:pt idx="166">
                  <c:v>2058.1481378728663</c:v>
                </c:pt>
                <c:pt idx="167">
                  <c:v>2057.2836026278383</c:v>
                </c:pt>
                <c:pt idx="168">
                  <c:v>2055.7290704900547</c:v>
                </c:pt>
                <c:pt idx="169">
                  <c:v>2055.1499911221563</c:v>
                </c:pt>
                <c:pt idx="170">
                  <c:v>2052.2345525568157</c:v>
                </c:pt>
                <c:pt idx="171">
                  <c:v>2051.1309259588038</c:v>
                </c:pt>
                <c:pt idx="172">
                  <c:v>2049.6700106534067</c:v>
                </c:pt>
                <c:pt idx="173">
                  <c:v>2052.3472900390602</c:v>
                </c:pt>
                <c:pt idx="174">
                  <c:v>2056.3409312855092</c:v>
                </c:pt>
                <c:pt idx="175">
                  <c:v>2060.2945778586627</c:v>
                </c:pt>
                <c:pt idx="176">
                  <c:v>2063.2400457208792</c:v>
                </c:pt>
                <c:pt idx="177">
                  <c:v>2067.9536909623562</c:v>
                </c:pt>
                <c:pt idx="178">
                  <c:v>2072.6291503906236</c:v>
                </c:pt>
                <c:pt idx="179">
                  <c:v>2077.9946067116466</c:v>
                </c:pt>
                <c:pt idx="180">
                  <c:v>2082.0518687855101</c:v>
                </c:pt>
                <c:pt idx="181">
                  <c:v>2086.3255060369306</c:v>
                </c:pt>
                <c:pt idx="182">
                  <c:v>2091.138227982954</c:v>
                </c:pt>
                <c:pt idx="183">
                  <c:v>2095.782759232954</c:v>
                </c:pt>
                <c:pt idx="184">
                  <c:v>2097.8800159801126</c:v>
                </c:pt>
                <c:pt idx="185">
                  <c:v>2098.6609108664761</c:v>
                </c:pt>
                <c:pt idx="186">
                  <c:v>2100.4163485440326</c:v>
                </c:pt>
                <c:pt idx="187">
                  <c:v>2101.6045143821011</c:v>
                </c:pt>
                <c:pt idx="188">
                  <c:v>2103.4281560724417</c:v>
                </c:pt>
                <c:pt idx="189">
                  <c:v>2104.9208762428966</c:v>
                </c:pt>
                <c:pt idx="190">
                  <c:v>2104.6490589488621</c:v>
                </c:pt>
                <c:pt idx="191">
                  <c:v>2104.5690696022712</c:v>
                </c:pt>
                <c:pt idx="192">
                  <c:v>2104.2727050781232</c:v>
                </c:pt>
                <c:pt idx="193">
                  <c:v>2101.8908913352257</c:v>
                </c:pt>
                <c:pt idx="194">
                  <c:v>2099.7263627485777</c:v>
                </c:pt>
                <c:pt idx="195">
                  <c:v>2097.2145552201682</c:v>
                </c:pt>
                <c:pt idx="196">
                  <c:v>2095.2927468039748</c:v>
                </c:pt>
                <c:pt idx="197">
                  <c:v>2091.8209339488608</c:v>
                </c:pt>
                <c:pt idx="198">
                  <c:v>2088.1018510298268</c:v>
                </c:pt>
                <c:pt idx="199">
                  <c:v>2083.7472922585193</c:v>
                </c:pt>
                <c:pt idx="200">
                  <c:v>2080.8172940340878</c:v>
                </c:pt>
                <c:pt idx="201">
                  <c:v>2080.1654607599403</c:v>
                </c:pt>
                <c:pt idx="202">
                  <c:v>2079.1999955610763</c:v>
                </c:pt>
                <c:pt idx="203">
                  <c:v>2080.7681773792578</c:v>
                </c:pt>
                <c:pt idx="204">
                  <c:v>2076.9818115234334</c:v>
                </c:pt>
                <c:pt idx="205">
                  <c:v>2073.5354447798254</c:v>
                </c:pt>
                <c:pt idx="206">
                  <c:v>2070.4363569779784</c:v>
                </c:pt>
                <c:pt idx="207">
                  <c:v>2063.3954523259899</c:v>
                </c:pt>
                <c:pt idx="208">
                  <c:v>2060.2018155184614</c:v>
                </c:pt>
                <c:pt idx="209">
                  <c:v>2060.1609108664734</c:v>
                </c:pt>
                <c:pt idx="210">
                  <c:v>2062.6736505681783</c:v>
                </c:pt>
                <c:pt idx="211">
                  <c:v>2064.4645552201664</c:v>
                </c:pt>
                <c:pt idx="212">
                  <c:v>2065.7418323863594</c:v>
                </c:pt>
                <c:pt idx="213">
                  <c:v>2067.3327414772689</c:v>
                </c:pt>
                <c:pt idx="214">
                  <c:v>2066.3900035511319</c:v>
                </c:pt>
                <c:pt idx="215">
                  <c:v>2071.0390957918994</c:v>
                </c:pt>
                <c:pt idx="216">
                  <c:v>2076.7045454545423</c:v>
                </c:pt>
                <c:pt idx="217">
                  <c:v>2082.2036243785483</c:v>
                </c:pt>
                <c:pt idx="218">
                  <c:v>2093.9636119495708</c:v>
                </c:pt>
                <c:pt idx="219">
                  <c:v>2102.4917879971563</c:v>
                </c:pt>
                <c:pt idx="220">
                  <c:v>2107.8672318892018</c:v>
                </c:pt>
                <c:pt idx="221">
                  <c:v>2111.3490323153383</c:v>
                </c:pt>
                <c:pt idx="222">
                  <c:v>2115.8208451704518</c:v>
                </c:pt>
                <c:pt idx="223">
                  <c:v>2120.3190252130657</c:v>
                </c:pt>
                <c:pt idx="224">
                  <c:v>2125.8463023792592</c:v>
                </c:pt>
                <c:pt idx="225">
                  <c:v>2131.1908513849412</c:v>
                </c:pt>
                <c:pt idx="226">
                  <c:v>2137.8444824218732</c:v>
                </c:pt>
                <c:pt idx="227">
                  <c:v>2143.4817560369297</c:v>
                </c:pt>
                <c:pt idx="228">
                  <c:v>2149.7535733309628</c:v>
                </c:pt>
                <c:pt idx="229">
                  <c:v>2152.8335848721558</c:v>
                </c:pt>
                <c:pt idx="230">
                  <c:v>2156.7535955255644</c:v>
                </c:pt>
                <c:pt idx="231">
                  <c:v>2159.9599609374964</c:v>
                </c:pt>
                <c:pt idx="232">
                  <c:v>2163.4026988636328</c:v>
                </c:pt>
                <c:pt idx="233">
                  <c:v>2165.4836203835189</c:v>
                </c:pt>
                <c:pt idx="234">
                  <c:v>2167.5381747159054</c:v>
                </c:pt>
                <c:pt idx="235">
                  <c:v>2167.9681729403378</c:v>
                </c:pt>
                <c:pt idx="236">
                  <c:v>2168.6445312499968</c:v>
                </c:pt>
                <c:pt idx="237">
                  <c:v>2169.0845392400538</c:v>
                </c:pt>
                <c:pt idx="238">
                  <c:v>2169.8409090909063</c:v>
                </c:pt>
                <c:pt idx="239">
                  <c:v>2170.4509277343727</c:v>
                </c:pt>
                <c:pt idx="240">
                  <c:v>2171.3436612215887</c:v>
                </c:pt>
                <c:pt idx="241">
                  <c:v>2171.3963955965887</c:v>
                </c:pt>
                <c:pt idx="242">
                  <c:v>2171.9118652343727</c:v>
                </c:pt>
                <c:pt idx="243">
                  <c:v>2170.2755015980092</c:v>
                </c:pt>
                <c:pt idx="244">
                  <c:v>2169.2536843039757</c:v>
                </c:pt>
                <c:pt idx="245">
                  <c:v>2168.2736816406236</c:v>
                </c:pt>
                <c:pt idx="246">
                  <c:v>2169.5818758877826</c:v>
                </c:pt>
                <c:pt idx="247">
                  <c:v>2170.8264382102261</c:v>
                </c:pt>
                <c:pt idx="248">
                  <c:v>2172.3073508522716</c:v>
                </c:pt>
                <c:pt idx="249">
                  <c:v>2173.2918812144871</c:v>
                </c:pt>
                <c:pt idx="250">
                  <c:v>2174.0318714488621</c:v>
                </c:pt>
                <c:pt idx="251">
                  <c:v>2174.2036798650547</c:v>
                </c:pt>
                <c:pt idx="252">
                  <c:v>2175.3118563565322</c:v>
                </c:pt>
                <c:pt idx="253">
                  <c:v>2176.5127618963047</c:v>
                </c:pt>
                <c:pt idx="254">
                  <c:v>2178.9691273082367</c:v>
                </c:pt>
                <c:pt idx="255">
                  <c:v>2180.8109463778387</c:v>
                </c:pt>
                <c:pt idx="256">
                  <c:v>2183.1654829545428</c:v>
                </c:pt>
                <c:pt idx="257">
                  <c:v>2182.7363725142018</c:v>
                </c:pt>
                <c:pt idx="258">
                  <c:v>2182.6772682883488</c:v>
                </c:pt>
                <c:pt idx="259">
                  <c:v>2183.0545321377813</c:v>
                </c:pt>
                <c:pt idx="260">
                  <c:v>2183.3254616477248</c:v>
                </c:pt>
                <c:pt idx="261">
                  <c:v>2183.5191095525547</c:v>
                </c:pt>
                <c:pt idx="262">
                  <c:v>2184.2809392755662</c:v>
                </c:pt>
                <c:pt idx="263">
                  <c:v>2183.9945623224407</c:v>
                </c:pt>
                <c:pt idx="264">
                  <c:v>2184.2536399147712</c:v>
                </c:pt>
                <c:pt idx="265">
                  <c:v>2183.4709028764191</c:v>
                </c:pt>
                <c:pt idx="266">
                  <c:v>2182.4181685014191</c:v>
                </c:pt>
                <c:pt idx="267">
                  <c:v>2180.4990900213056</c:v>
                </c:pt>
                <c:pt idx="268">
                  <c:v>2179.6709206321011</c:v>
                </c:pt>
                <c:pt idx="269">
                  <c:v>2178.4727450284081</c:v>
                </c:pt>
                <c:pt idx="270">
                  <c:v>2177.8690962357946</c:v>
                </c:pt>
                <c:pt idx="271">
                  <c:v>2177.1645507812491</c:v>
                </c:pt>
                <c:pt idx="272">
                  <c:v>2175.9899902343736</c:v>
                </c:pt>
                <c:pt idx="273">
                  <c:v>2174.8072620738621</c:v>
                </c:pt>
                <c:pt idx="274">
                  <c:v>2174.5654518821011</c:v>
                </c:pt>
                <c:pt idx="275">
                  <c:v>2173.9363680752826</c:v>
                </c:pt>
                <c:pt idx="276">
                  <c:v>2174.3490988991466</c:v>
                </c:pt>
                <c:pt idx="277">
                  <c:v>2175.0318270596581</c:v>
                </c:pt>
                <c:pt idx="278">
                  <c:v>2176.6172762784081</c:v>
                </c:pt>
                <c:pt idx="279">
                  <c:v>2178.1736283735781</c:v>
                </c:pt>
                <c:pt idx="280">
                  <c:v>2179.2881747159076</c:v>
                </c:pt>
                <c:pt idx="281">
                  <c:v>2174.5090997869302</c:v>
                </c:pt>
                <c:pt idx="282">
                  <c:v>2170.1172762784076</c:v>
                </c:pt>
                <c:pt idx="283">
                  <c:v>2166.1954678622146</c:v>
                </c:pt>
                <c:pt idx="284">
                  <c:v>2165.1209161931806</c:v>
                </c:pt>
                <c:pt idx="285">
                  <c:v>2160.3063742897716</c:v>
                </c:pt>
                <c:pt idx="286">
                  <c:v>2155.3781960227261</c:v>
                </c:pt>
                <c:pt idx="287">
                  <c:v>2152.4036532315326</c:v>
                </c:pt>
                <c:pt idx="288">
                  <c:v>2148.6927379261347</c:v>
                </c:pt>
                <c:pt idx="289">
                  <c:v>2144.3909135298277</c:v>
                </c:pt>
                <c:pt idx="290">
                  <c:v>2140.1181862571002</c:v>
                </c:pt>
                <c:pt idx="291">
                  <c:v>2136.2836470170437</c:v>
                </c:pt>
                <c:pt idx="292">
                  <c:v>2137.3700062144867</c:v>
                </c:pt>
                <c:pt idx="293">
                  <c:v>2140.5800115411907</c:v>
                </c:pt>
                <c:pt idx="294">
                  <c:v>2145.0681818181793</c:v>
                </c:pt>
                <c:pt idx="295">
                  <c:v>2145.5818093039748</c:v>
                </c:pt>
                <c:pt idx="296">
                  <c:v>2149.0063476562468</c:v>
                </c:pt>
                <c:pt idx="297">
                  <c:v>2152.5445223721563</c:v>
                </c:pt>
                <c:pt idx="298">
                  <c:v>2152.4390758167592</c:v>
                </c:pt>
                <c:pt idx="299">
                  <c:v>2154.3272594105092</c:v>
                </c:pt>
                <c:pt idx="300">
                  <c:v>2157.2554598721576</c:v>
                </c:pt>
                <c:pt idx="301">
                  <c:v>2158.3436390269871</c:v>
                </c:pt>
                <c:pt idx="302">
                  <c:v>2160.9936301491466</c:v>
                </c:pt>
                <c:pt idx="303">
                  <c:v>2163.5854492187491</c:v>
                </c:pt>
                <c:pt idx="304">
                  <c:v>2164.0536221590901</c:v>
                </c:pt>
                <c:pt idx="305">
                  <c:v>2162.6008966619306</c:v>
                </c:pt>
                <c:pt idx="306">
                  <c:v>2161.3099920099417</c:v>
                </c:pt>
                <c:pt idx="307">
                  <c:v>2160.8590864701691</c:v>
                </c:pt>
                <c:pt idx="308">
                  <c:v>2160.5027299360781</c:v>
                </c:pt>
                <c:pt idx="309">
                  <c:v>2161.1972656249982</c:v>
                </c:pt>
                <c:pt idx="310">
                  <c:v>2160.6345436789757</c:v>
                </c:pt>
                <c:pt idx="311">
                  <c:v>2159.0318048650547</c:v>
                </c:pt>
                <c:pt idx="312">
                  <c:v>2160.1708984374977</c:v>
                </c:pt>
                <c:pt idx="313">
                  <c:v>2157.3036221590883</c:v>
                </c:pt>
                <c:pt idx="314">
                  <c:v>2154.6590687144858</c:v>
                </c:pt>
                <c:pt idx="315">
                  <c:v>2151.4117986505644</c:v>
                </c:pt>
                <c:pt idx="316">
                  <c:v>2148.8463467684628</c:v>
                </c:pt>
                <c:pt idx="317">
                  <c:v>2147.2545276988608</c:v>
                </c:pt>
                <c:pt idx="318">
                  <c:v>2144.8227095170423</c:v>
                </c:pt>
                <c:pt idx="319">
                  <c:v>2141.7072531960202</c:v>
                </c:pt>
                <c:pt idx="320">
                  <c:v>2140.4218084161907</c:v>
                </c:pt>
                <c:pt idx="321">
                  <c:v>2139.5627219460207</c:v>
                </c:pt>
                <c:pt idx="322">
                  <c:v>2138.4354580965892</c:v>
                </c:pt>
                <c:pt idx="323">
                  <c:v>2136.3900035511347</c:v>
                </c:pt>
                <c:pt idx="324">
                  <c:v>2136.7927246093732</c:v>
                </c:pt>
                <c:pt idx="325">
                  <c:v>2136.9727228338047</c:v>
                </c:pt>
                <c:pt idx="326">
                  <c:v>2138.6799982244302</c:v>
                </c:pt>
                <c:pt idx="327">
                  <c:v>2139.6054465553957</c:v>
                </c:pt>
                <c:pt idx="328">
                  <c:v>2140.1918057528383</c:v>
                </c:pt>
                <c:pt idx="329">
                  <c:v>2140.1972656249973</c:v>
                </c:pt>
                <c:pt idx="330">
                  <c:v>2140.1890758167583</c:v>
                </c:pt>
                <c:pt idx="331">
                  <c:v>2138.9899680397689</c:v>
                </c:pt>
                <c:pt idx="332">
                  <c:v>2137.3645019531214</c:v>
                </c:pt>
                <c:pt idx="333">
                  <c:v>2135.9835759943148</c:v>
                </c:pt>
                <c:pt idx="334">
                  <c:v>2133.3072176846558</c:v>
                </c:pt>
                <c:pt idx="335">
                  <c:v>2129.3781294389173</c:v>
                </c:pt>
                <c:pt idx="336">
                  <c:v>2124.6054021661898</c:v>
                </c:pt>
                <c:pt idx="337">
                  <c:v>2118.5917524857923</c:v>
                </c:pt>
                <c:pt idx="338">
                  <c:v>2113.3208451704509</c:v>
                </c:pt>
                <c:pt idx="339">
                  <c:v>2108.3890269886328</c:v>
                </c:pt>
                <c:pt idx="340">
                  <c:v>2108.2508433948828</c:v>
                </c:pt>
                <c:pt idx="341">
                  <c:v>2109.4463112570993</c:v>
                </c:pt>
                <c:pt idx="342">
                  <c:v>2112.7963201349398</c:v>
                </c:pt>
                <c:pt idx="343">
                  <c:v>2116.5299627130653</c:v>
                </c:pt>
                <c:pt idx="344">
                  <c:v>2120.0117853338033</c:v>
                </c:pt>
                <c:pt idx="345">
                  <c:v>2124.8054199218718</c:v>
                </c:pt>
                <c:pt idx="346">
                  <c:v>2130.8517844460193</c:v>
                </c:pt>
                <c:pt idx="347">
                  <c:v>2137.7190607244283</c:v>
                </c:pt>
                <c:pt idx="348">
                  <c:v>2146.3745117187468</c:v>
                </c:pt>
                <c:pt idx="349">
                  <c:v>2154.7163307883493</c:v>
                </c:pt>
                <c:pt idx="350">
                  <c:v>2163.9836203835202</c:v>
                </c:pt>
                <c:pt idx="351">
                  <c:v>2168.5636097301108</c:v>
                </c:pt>
                <c:pt idx="352">
                  <c:v>2172.4126864346563</c:v>
                </c:pt>
                <c:pt idx="353">
                  <c:v>2174.1072221235768</c:v>
                </c:pt>
                <c:pt idx="354">
                  <c:v>2176.8981267755657</c:v>
                </c:pt>
                <c:pt idx="355">
                  <c:v>2180.3972167968727</c:v>
                </c:pt>
                <c:pt idx="356">
                  <c:v>2184.0581276633502</c:v>
                </c:pt>
                <c:pt idx="357">
                  <c:v>2187.7190385298277</c:v>
                </c:pt>
                <c:pt idx="358">
                  <c:v>2192.1872336647712</c:v>
                </c:pt>
                <c:pt idx="359">
                  <c:v>2195.1836159446011</c:v>
                </c:pt>
                <c:pt idx="360">
                  <c:v>2198.4936301491466</c:v>
                </c:pt>
                <c:pt idx="361">
                  <c:v>2199.8208895596576</c:v>
                </c:pt>
                <c:pt idx="362">
                  <c:v>2201.8899813565322</c:v>
                </c:pt>
                <c:pt idx="363">
                  <c:v>2203.4272682883502</c:v>
                </c:pt>
                <c:pt idx="364">
                  <c:v>2204.2618297230092</c:v>
                </c:pt>
                <c:pt idx="365">
                  <c:v>2203.6954678622137</c:v>
                </c:pt>
                <c:pt idx="366">
                  <c:v>2202.6963778409063</c:v>
                </c:pt>
                <c:pt idx="367">
                  <c:v>2201.5354669744297</c:v>
                </c:pt>
                <c:pt idx="368">
                  <c:v>2201.5345569957367</c:v>
                </c:pt>
                <c:pt idx="369">
                  <c:v>2201.4327281605092</c:v>
                </c:pt>
                <c:pt idx="370">
                  <c:v>2203.9781827059637</c:v>
                </c:pt>
                <c:pt idx="371">
                  <c:v>2206.9636230468723</c:v>
                </c:pt>
                <c:pt idx="372">
                  <c:v>2212.2190829190317</c:v>
                </c:pt>
                <c:pt idx="373">
                  <c:v>2217.2072753906232</c:v>
                </c:pt>
                <c:pt idx="374">
                  <c:v>2222.7272727272702</c:v>
                </c:pt>
                <c:pt idx="375">
                  <c:v>2228.7163529829522</c:v>
                </c:pt>
                <c:pt idx="376">
                  <c:v>2235.9681729403383</c:v>
                </c:pt>
                <c:pt idx="377">
                  <c:v>2241.5436345880657</c:v>
                </c:pt>
                <c:pt idx="378">
                  <c:v>2247.9145507812477</c:v>
                </c:pt>
                <c:pt idx="379">
                  <c:v>2252.7654696377813</c:v>
                </c:pt>
                <c:pt idx="380">
                  <c:v>2256.9327503551103</c:v>
                </c:pt>
                <c:pt idx="381">
                  <c:v>2258.4527476917574</c:v>
                </c:pt>
                <c:pt idx="382">
                  <c:v>2259.9382102272684</c:v>
                </c:pt>
                <c:pt idx="383">
                  <c:v>2260.9591175426094</c:v>
                </c:pt>
                <c:pt idx="384">
                  <c:v>2261.4727450284049</c:v>
                </c:pt>
                <c:pt idx="385">
                  <c:v>2261.6027388139164</c:v>
                </c:pt>
                <c:pt idx="386">
                  <c:v>2262.2236550070984</c:v>
                </c:pt>
                <c:pt idx="387">
                  <c:v>2261.5027521306783</c:v>
                </c:pt>
                <c:pt idx="388">
                  <c:v>2262.4582075639173</c:v>
                </c:pt>
                <c:pt idx="389">
                  <c:v>2262.6182084517018</c:v>
                </c:pt>
                <c:pt idx="390">
                  <c:v>2263.6009188565317</c:v>
                </c:pt>
                <c:pt idx="391">
                  <c:v>2262.8599964488617</c:v>
                </c:pt>
                <c:pt idx="392">
                  <c:v>2262.0590820312482</c:v>
                </c:pt>
                <c:pt idx="393">
                  <c:v>2259.9045410156236</c:v>
                </c:pt>
                <c:pt idx="394">
                  <c:v>2257.0018199573856</c:v>
                </c:pt>
                <c:pt idx="395">
                  <c:v>2254.606378728693</c:v>
                </c:pt>
                <c:pt idx="396">
                  <c:v>2252.5945712002836</c:v>
                </c:pt>
                <c:pt idx="397">
                  <c:v>2252.0527565696016</c:v>
                </c:pt>
                <c:pt idx="398">
                  <c:v>2252.6854802911926</c:v>
                </c:pt>
                <c:pt idx="399">
                  <c:v>2253.1591131036926</c:v>
                </c:pt>
                <c:pt idx="400">
                  <c:v>2254.358198686079</c:v>
                </c:pt>
                <c:pt idx="401">
                  <c:v>2255.0945712002836</c:v>
                </c:pt>
                <c:pt idx="402">
                  <c:v>2257.5545765269881</c:v>
                </c:pt>
                <c:pt idx="403">
                  <c:v>2259.340021306818</c:v>
                </c:pt>
                <c:pt idx="404">
                  <c:v>2262.073641690341</c:v>
                </c:pt>
                <c:pt idx="405">
                  <c:v>2265.390913529829</c:v>
                </c:pt>
                <c:pt idx="406">
                  <c:v>2268.2645374644885</c:v>
                </c:pt>
                <c:pt idx="407">
                  <c:v>2271.5199751420446</c:v>
                </c:pt>
                <c:pt idx="408">
                  <c:v>2273.0481400923286</c:v>
                </c:pt>
                <c:pt idx="409">
                  <c:v>2273.4017666903392</c:v>
                </c:pt>
                <c:pt idx="410">
                  <c:v>2273.9144841974412</c:v>
                </c:pt>
                <c:pt idx="411">
                  <c:v>2273.0881125710202</c:v>
                </c:pt>
                <c:pt idx="412">
                  <c:v>2272.6253773082358</c:v>
                </c:pt>
                <c:pt idx="413">
                  <c:v>2271.4171919389173</c:v>
                </c:pt>
                <c:pt idx="414">
                  <c:v>2271.6362970525533</c:v>
                </c:pt>
                <c:pt idx="415">
                  <c:v>2271.8554021661898</c:v>
                </c:pt>
                <c:pt idx="416">
                  <c:v>2271.4908558238608</c:v>
                </c:pt>
                <c:pt idx="417">
                  <c:v>2271.0144930752813</c:v>
                </c:pt>
                <c:pt idx="418">
                  <c:v>2271.5081454190313</c:v>
                </c:pt>
                <c:pt idx="419">
                  <c:v>2273.6654385653383</c:v>
                </c:pt>
                <c:pt idx="420">
                  <c:v>2275.6690784801112</c:v>
                </c:pt>
                <c:pt idx="421">
                  <c:v>2277.4918101917592</c:v>
                </c:pt>
                <c:pt idx="422">
                  <c:v>2279.9281782670437</c:v>
                </c:pt>
                <c:pt idx="423">
                  <c:v>2282.0009099786917</c:v>
                </c:pt>
                <c:pt idx="424">
                  <c:v>2283.5654518821011</c:v>
                </c:pt>
                <c:pt idx="425">
                  <c:v>2284.2527299360781</c:v>
                </c:pt>
                <c:pt idx="426">
                  <c:v>2285.0018199573847</c:v>
                </c:pt>
                <c:pt idx="427">
                  <c:v>2285.8690962357937</c:v>
                </c:pt>
                <c:pt idx="428">
                  <c:v>2288.7981844815326</c:v>
                </c:pt>
                <c:pt idx="429">
                  <c:v>2290.3754438920446</c:v>
                </c:pt>
                <c:pt idx="430">
                  <c:v>2290.2890624999991</c:v>
                </c:pt>
                <c:pt idx="431">
                  <c:v>2289.9145285866471</c:v>
                </c:pt>
                <c:pt idx="432">
                  <c:v>2289.7681773792606</c:v>
                </c:pt>
                <c:pt idx="433">
                  <c:v>2289.7663574218745</c:v>
                </c:pt>
                <c:pt idx="434">
                  <c:v>2290.9645552201696</c:v>
                </c:pt>
                <c:pt idx="435">
                  <c:v>2294.1645729758516</c:v>
                </c:pt>
                <c:pt idx="436">
                  <c:v>2297.549116654829</c:v>
                </c:pt>
                <c:pt idx="437">
                  <c:v>2300.8718483664775</c:v>
                </c:pt>
                <c:pt idx="438">
                  <c:v>2305.1809303977275</c:v>
                </c:pt>
                <c:pt idx="439">
                  <c:v>2308.831853693182</c:v>
                </c:pt>
                <c:pt idx="440">
                  <c:v>2313.5436789772725</c:v>
                </c:pt>
                <c:pt idx="441">
                  <c:v>2318.0709561434655</c:v>
                </c:pt>
                <c:pt idx="442">
                  <c:v>2323.3982155539766</c:v>
                </c:pt>
                <c:pt idx="443">
                  <c:v>2328.6782004616466</c:v>
                </c:pt>
                <c:pt idx="444">
                  <c:v>2333.8136541193167</c:v>
                </c:pt>
                <c:pt idx="445">
                  <c:v>2337.7490900213047</c:v>
                </c:pt>
                <c:pt idx="446">
                  <c:v>2342.2290704900547</c:v>
                </c:pt>
                <c:pt idx="447">
                  <c:v>2346.4763405539748</c:v>
                </c:pt>
                <c:pt idx="448">
                  <c:v>2350.8136097301108</c:v>
                </c:pt>
                <c:pt idx="449">
                  <c:v>2354.3672540838038</c:v>
                </c:pt>
                <c:pt idx="450">
                  <c:v>2357.0727095170419</c:v>
                </c:pt>
                <c:pt idx="451">
                  <c:v>2358.7172629616439</c:v>
                </c:pt>
                <c:pt idx="452">
                  <c:v>2360.7654474431783</c:v>
                </c:pt>
                <c:pt idx="453">
                  <c:v>2361.8999911221558</c:v>
                </c:pt>
                <c:pt idx="454">
                  <c:v>2365.9727228338038</c:v>
                </c:pt>
                <c:pt idx="455">
                  <c:v>2368.7690873579518</c:v>
                </c:pt>
                <c:pt idx="456">
                  <c:v>2371.6745605468727</c:v>
                </c:pt>
                <c:pt idx="457">
                  <c:v>2373.2873091264182</c:v>
                </c:pt>
                <c:pt idx="458">
                  <c:v>2375.1327681107937</c:v>
                </c:pt>
                <c:pt idx="459">
                  <c:v>2376.1782226562482</c:v>
                </c:pt>
                <c:pt idx="460">
                  <c:v>2376.2736594460212</c:v>
                </c:pt>
                <c:pt idx="461">
                  <c:v>2375.8772860440326</c:v>
                </c:pt>
                <c:pt idx="462">
                  <c:v>2375.6527432528401</c:v>
                </c:pt>
                <c:pt idx="463">
                  <c:v>2375.9118430397716</c:v>
                </c:pt>
                <c:pt idx="464">
                  <c:v>2376.7264071377836</c:v>
                </c:pt>
                <c:pt idx="465">
                  <c:v>2374.6027832031245</c:v>
                </c:pt>
                <c:pt idx="466">
                  <c:v>2373.8346058238626</c:v>
                </c:pt>
                <c:pt idx="467">
                  <c:v>2372.2282270951691</c:v>
                </c:pt>
                <c:pt idx="468">
                  <c:v>2372.4227627840892</c:v>
                </c:pt>
                <c:pt idx="469">
                  <c:v>2372.2645596590892</c:v>
                </c:pt>
                <c:pt idx="470">
                  <c:v>2372.5318270596576</c:v>
                </c:pt>
                <c:pt idx="471">
                  <c:v>2373.4282004616466</c:v>
                </c:pt>
                <c:pt idx="472">
                  <c:v>2374.8163840553966</c:v>
                </c:pt>
                <c:pt idx="473">
                  <c:v>2375.5981889204527</c:v>
                </c:pt>
                <c:pt idx="474">
                  <c:v>2372.9999999999982</c:v>
                </c:pt>
                <c:pt idx="475">
                  <c:v>2370.8045321377822</c:v>
                </c:pt>
                <c:pt idx="476">
                  <c:v>2368.3827015269867</c:v>
                </c:pt>
                <c:pt idx="477">
                  <c:v>2365.7017933238621</c:v>
                </c:pt>
                <c:pt idx="478">
                  <c:v>2363.7499778053966</c:v>
                </c:pt>
                <c:pt idx="479">
                  <c:v>2359.9972478693171</c:v>
                </c:pt>
                <c:pt idx="480">
                  <c:v>2356.3799937855101</c:v>
                </c:pt>
                <c:pt idx="481">
                  <c:v>2354.5909090909076</c:v>
                </c:pt>
                <c:pt idx="482">
                  <c:v>2353.0345348011347</c:v>
                </c:pt>
                <c:pt idx="483">
                  <c:v>2352.1081764914757</c:v>
                </c:pt>
                <c:pt idx="484">
                  <c:v>2351.1309037642027</c:v>
                </c:pt>
                <c:pt idx="485">
                  <c:v>2352.8308993252822</c:v>
                </c:pt>
                <c:pt idx="486">
                  <c:v>2354.1281738281232</c:v>
                </c:pt>
                <c:pt idx="487">
                  <c:v>2355.2990944602248</c:v>
                </c:pt>
                <c:pt idx="488">
                  <c:v>2356.7699973366452</c:v>
                </c:pt>
                <c:pt idx="489">
                  <c:v>2357.5854492187468</c:v>
                </c:pt>
                <c:pt idx="490">
                  <c:v>2358.8136319247124</c:v>
                </c:pt>
                <c:pt idx="491">
                  <c:v>2360.0818093039738</c:v>
                </c:pt>
                <c:pt idx="492">
                  <c:v>2359.8063520951673</c:v>
                </c:pt>
                <c:pt idx="493">
                  <c:v>2359.2981844815308</c:v>
                </c:pt>
                <c:pt idx="494">
                  <c:v>2358.3072620738599</c:v>
                </c:pt>
                <c:pt idx="495">
                  <c:v>2357.4945401278378</c:v>
                </c:pt>
                <c:pt idx="496">
                  <c:v>2355.8772638494283</c:v>
                </c:pt>
                <c:pt idx="497">
                  <c:v>2352.8072620738603</c:v>
                </c:pt>
                <c:pt idx="498">
                  <c:v>2350.0899769176108</c:v>
                </c:pt>
                <c:pt idx="499">
                  <c:v>2347.2527077414738</c:v>
                </c:pt>
                <c:pt idx="500">
                  <c:v>2345.0708895596558</c:v>
                </c:pt>
                <c:pt idx="501">
                  <c:v>2344.2999822443148</c:v>
                </c:pt>
                <c:pt idx="502">
                  <c:v>2343.0863370028378</c:v>
                </c:pt>
                <c:pt idx="503">
                  <c:v>2341.5072354403374</c:v>
                </c:pt>
                <c:pt idx="504">
                  <c:v>2341.5345126065299</c:v>
                </c:pt>
                <c:pt idx="505">
                  <c:v>2340.7645152698828</c:v>
                </c:pt>
                <c:pt idx="506">
                  <c:v>2340.3017800070993</c:v>
                </c:pt>
                <c:pt idx="507">
                  <c:v>2340.6435990767018</c:v>
                </c:pt>
                <c:pt idx="508">
                  <c:v>2344.7526855468727</c:v>
                </c:pt>
                <c:pt idx="509">
                  <c:v>2350.1763361150547</c:v>
                </c:pt>
                <c:pt idx="510">
                  <c:v>2355.4945179332367</c:v>
                </c:pt>
                <c:pt idx="511">
                  <c:v>2360.9327059659076</c:v>
                </c:pt>
                <c:pt idx="512">
                  <c:v>2364.1317915482937</c:v>
                </c:pt>
                <c:pt idx="513">
                  <c:v>2367.9508833451687</c:v>
                </c:pt>
                <c:pt idx="514">
                  <c:v>2372.1354314630657</c:v>
                </c:pt>
                <c:pt idx="515">
                  <c:v>2375.0890669389187</c:v>
                </c:pt>
                <c:pt idx="516">
                  <c:v>2378.9508833451687</c:v>
                </c:pt>
                <c:pt idx="517">
                  <c:v>2382.5363325639182</c:v>
                </c:pt>
                <c:pt idx="518">
                  <c:v>2386.2481578480092</c:v>
                </c:pt>
                <c:pt idx="519">
                  <c:v>2388.5336248224407</c:v>
                </c:pt>
                <c:pt idx="520">
                  <c:v>2389.5045276988617</c:v>
                </c:pt>
                <c:pt idx="521">
                  <c:v>2390.5808993252826</c:v>
                </c:pt>
                <c:pt idx="522">
                  <c:v>2391.5454323508511</c:v>
                </c:pt>
                <c:pt idx="523">
                  <c:v>2392.7017933238626</c:v>
                </c:pt>
                <c:pt idx="524">
                  <c:v>2394.1045143821016</c:v>
                </c:pt>
                <c:pt idx="525">
                  <c:v>2395.0354225852275</c:v>
                </c:pt>
                <c:pt idx="526">
                  <c:v>2395.26904296875</c:v>
                </c:pt>
                <c:pt idx="527">
                  <c:v>2395.2444957386365</c:v>
                </c:pt>
                <c:pt idx="528">
                  <c:v>2395.4963156960225</c:v>
                </c:pt>
                <c:pt idx="529">
                  <c:v>2396.659956498579</c:v>
                </c:pt>
                <c:pt idx="530">
                  <c:v>2396.7854003906245</c:v>
                </c:pt>
                <c:pt idx="531">
                  <c:v>2392.9435813210221</c:v>
                </c:pt>
                <c:pt idx="532">
                  <c:v>2389.8917569247151</c:v>
                </c:pt>
                <c:pt idx="533">
                  <c:v>2388.2872203480106</c:v>
                </c:pt>
                <c:pt idx="534">
                  <c:v>2386.9063165838056</c:v>
                </c:pt>
                <c:pt idx="535">
                  <c:v>2385.2790527343736</c:v>
                </c:pt>
                <c:pt idx="536">
                  <c:v>2385.2408780184646</c:v>
                </c:pt>
                <c:pt idx="537">
                  <c:v>2385.9245161576691</c:v>
                </c:pt>
                <c:pt idx="538">
                  <c:v>2387.1508789062482</c:v>
                </c:pt>
                <c:pt idx="539">
                  <c:v>2389.3481667258502</c:v>
                </c:pt>
                <c:pt idx="540">
                  <c:v>2390.5754394531232</c:v>
                </c:pt>
                <c:pt idx="541">
                  <c:v>2391.9527254971567</c:v>
                </c:pt>
                <c:pt idx="542">
                  <c:v>2397.2972745028387</c:v>
                </c:pt>
                <c:pt idx="543">
                  <c:v>2401.8518288352248</c:v>
                </c:pt>
                <c:pt idx="544">
                  <c:v>2404.6863680752813</c:v>
                </c:pt>
                <c:pt idx="545">
                  <c:v>2407.4200106534058</c:v>
                </c:pt>
                <c:pt idx="546">
                  <c:v>2411.8136541193148</c:v>
                </c:pt>
                <c:pt idx="547">
                  <c:v>2415.9091131036894</c:v>
                </c:pt>
                <c:pt idx="548">
                  <c:v>2419.6045809659049</c:v>
                </c:pt>
                <c:pt idx="549">
                  <c:v>2422.7573242187459</c:v>
                </c:pt>
                <c:pt idx="550">
                  <c:v>2424.6691450639169</c:v>
                </c:pt>
                <c:pt idx="551">
                  <c:v>2425.8973277698828</c:v>
                </c:pt>
                <c:pt idx="552">
                  <c:v>2427.4718572443148</c:v>
                </c:pt>
                <c:pt idx="553">
                  <c:v>2429.1054909445993</c:v>
                </c:pt>
                <c:pt idx="554">
                  <c:v>2430.5554865056793</c:v>
                </c:pt>
                <c:pt idx="555">
                  <c:v>2432.2700417258498</c:v>
                </c:pt>
                <c:pt idx="556">
                  <c:v>2434.0854936079527</c:v>
                </c:pt>
                <c:pt idx="557">
                  <c:v>2434.0245694247137</c:v>
                </c:pt>
                <c:pt idx="558">
                  <c:v>2434.1409357244302</c:v>
                </c:pt>
                <c:pt idx="559">
                  <c:v>2434.0363769531236</c:v>
                </c:pt>
                <c:pt idx="560">
                  <c:v>2433.4354580965901</c:v>
                </c:pt>
                <c:pt idx="561">
                  <c:v>2433.1672585227261</c:v>
                </c:pt>
                <c:pt idx="562">
                  <c:v>2433.5145152698856</c:v>
                </c:pt>
                <c:pt idx="563">
                  <c:v>2433.515425248579</c:v>
                </c:pt>
                <c:pt idx="564">
                  <c:v>2435.3035999644881</c:v>
                </c:pt>
                <c:pt idx="565">
                  <c:v>2435.7817826704536</c:v>
                </c:pt>
                <c:pt idx="566">
                  <c:v>2436.1308815696011</c:v>
                </c:pt>
                <c:pt idx="567">
                  <c:v>2436.3790616122146</c:v>
                </c:pt>
                <c:pt idx="568">
                  <c:v>2437.1890758167606</c:v>
                </c:pt>
                <c:pt idx="569">
                  <c:v>2437.0027077414761</c:v>
                </c:pt>
                <c:pt idx="570">
                  <c:v>2437.0372647372137</c:v>
                </c:pt>
                <c:pt idx="571">
                  <c:v>2437.6381835937477</c:v>
                </c:pt>
                <c:pt idx="572">
                  <c:v>2436.3863636363612</c:v>
                </c:pt>
                <c:pt idx="573">
                  <c:v>2437.0718217329518</c:v>
                </c:pt>
                <c:pt idx="574">
                  <c:v>2435.8490988991448</c:v>
                </c:pt>
                <c:pt idx="575">
                  <c:v>2433.1172762784058</c:v>
                </c:pt>
                <c:pt idx="576">
                  <c:v>2431.8790838068144</c:v>
                </c:pt>
                <c:pt idx="577">
                  <c:v>2430.7699751420423</c:v>
                </c:pt>
                <c:pt idx="578">
                  <c:v>2430.2708851207349</c:v>
                </c:pt>
                <c:pt idx="579">
                  <c:v>2429.4263361150533</c:v>
                </c:pt>
                <c:pt idx="580">
                  <c:v>2428.9026988636328</c:v>
                </c:pt>
                <c:pt idx="581">
                  <c:v>2426.3072398792583</c:v>
                </c:pt>
                <c:pt idx="582">
                  <c:v>2425.0445001775538</c:v>
                </c:pt>
                <c:pt idx="583">
                  <c:v>2425.5717773437464</c:v>
                </c:pt>
                <c:pt idx="584">
                  <c:v>2424.1617764559624</c:v>
                </c:pt>
                <c:pt idx="585">
                  <c:v>2424.8645019531214</c:v>
                </c:pt>
                <c:pt idx="586">
                  <c:v>2425.0572398792578</c:v>
                </c:pt>
                <c:pt idx="587">
                  <c:v>2426.8608842329513</c:v>
                </c:pt>
                <c:pt idx="588">
                  <c:v>2429.0808993252813</c:v>
                </c:pt>
                <c:pt idx="589">
                  <c:v>2431.8318093039748</c:v>
                </c:pt>
                <c:pt idx="590">
                  <c:v>2434.5827192826682</c:v>
                </c:pt>
                <c:pt idx="591">
                  <c:v>2437.0127175070998</c:v>
                </c:pt>
                <c:pt idx="592">
                  <c:v>2441.5027077414748</c:v>
                </c:pt>
                <c:pt idx="593">
                  <c:v>2444.7236328124973</c:v>
                </c:pt>
                <c:pt idx="594">
                  <c:v>2449.1463734019867</c:v>
                </c:pt>
                <c:pt idx="595">
                  <c:v>2453.5345569957367</c:v>
                </c:pt>
                <c:pt idx="596">
                  <c:v>2457.6354758522712</c:v>
                </c:pt>
                <c:pt idx="597">
                  <c:v>2461.9091131036917</c:v>
                </c:pt>
                <c:pt idx="598">
                  <c:v>2464.5718439275556</c:v>
                </c:pt>
                <c:pt idx="599">
                  <c:v>2466.5791015624982</c:v>
                </c:pt>
                <c:pt idx="600">
                  <c:v>2468.2027254971576</c:v>
                </c:pt>
                <c:pt idx="601">
                  <c:v>2469.8900035511347</c:v>
                </c:pt>
                <c:pt idx="602">
                  <c:v>2471.3581764914757</c:v>
                </c:pt>
                <c:pt idx="603">
                  <c:v>2472.5363769531236</c:v>
                </c:pt>
                <c:pt idx="604">
                  <c:v>2473.5809215198856</c:v>
                </c:pt>
                <c:pt idx="605">
                  <c:v>2473.4236505681806</c:v>
                </c:pt>
                <c:pt idx="606">
                  <c:v>2473.1372958096581</c:v>
                </c:pt>
                <c:pt idx="607">
                  <c:v>2473.4836647727261</c:v>
                </c:pt>
                <c:pt idx="608">
                  <c:v>2473.9409401633511</c:v>
                </c:pt>
                <c:pt idx="609">
                  <c:v>2473.9063831676121</c:v>
                </c:pt>
                <c:pt idx="610">
                  <c:v>2474.5354891690331</c:v>
                </c:pt>
                <c:pt idx="611">
                  <c:v>2474.5082341974417</c:v>
                </c:pt>
                <c:pt idx="612">
                  <c:v>2474.4173251065326</c:v>
                </c:pt>
                <c:pt idx="613">
                  <c:v>2474.9164151278392</c:v>
                </c:pt>
                <c:pt idx="614">
                  <c:v>2475.1727627840892</c:v>
                </c:pt>
                <c:pt idx="615">
                  <c:v>2475.3473011363621</c:v>
                </c:pt>
                <c:pt idx="616">
                  <c:v>2472.2663796164757</c:v>
                </c:pt>
                <c:pt idx="617">
                  <c:v>2469.6318359374982</c:v>
                </c:pt>
                <c:pt idx="618">
                  <c:v>2466.4472878196002</c:v>
                </c:pt>
                <c:pt idx="619">
                  <c:v>2463.1518332741457</c:v>
                </c:pt>
                <c:pt idx="620">
                  <c:v>2462.5773037997137</c:v>
                </c:pt>
                <c:pt idx="621">
                  <c:v>2461.4663973721567</c:v>
                </c:pt>
                <c:pt idx="622">
                  <c:v>2460.6736727627813</c:v>
                </c:pt>
                <c:pt idx="623">
                  <c:v>2456.4173029119283</c:v>
                </c:pt>
                <c:pt idx="624">
                  <c:v>2451.3845880681783</c:v>
                </c:pt>
                <c:pt idx="625">
                  <c:v>2446.8964177911894</c:v>
                </c:pt>
                <c:pt idx="626">
                  <c:v>2442.4900568181774</c:v>
                </c:pt>
                <c:pt idx="627">
                  <c:v>2441.5955255681774</c:v>
                </c:pt>
                <c:pt idx="628">
                  <c:v>2442.6127929687459</c:v>
                </c:pt>
                <c:pt idx="629">
                  <c:v>2442.8600630326664</c:v>
                </c:pt>
                <c:pt idx="630">
                  <c:v>2442.6464177911894</c:v>
                </c:pt>
                <c:pt idx="631">
                  <c:v>2440.5745960582349</c:v>
                </c:pt>
                <c:pt idx="632">
                  <c:v>2438.6145907315304</c:v>
                </c:pt>
                <c:pt idx="633">
                  <c:v>2436.3364035866439</c:v>
                </c:pt>
                <c:pt idx="634">
                  <c:v>2437.6300381747124</c:v>
                </c:pt>
                <c:pt idx="635">
                  <c:v>2439.5164018110759</c:v>
                </c:pt>
                <c:pt idx="636">
                  <c:v>2442.4291326349394</c:v>
                </c:pt>
                <c:pt idx="637">
                  <c:v>2446.6200284090878</c:v>
                </c:pt>
                <c:pt idx="638">
                  <c:v>2451.0000221945984</c:v>
                </c:pt>
                <c:pt idx="639">
                  <c:v>2453.1854802911894</c:v>
                </c:pt>
                <c:pt idx="640">
                  <c:v>2456.1409357244274</c:v>
                </c:pt>
                <c:pt idx="641">
                  <c:v>2459.5573064630644</c:v>
                </c:pt>
                <c:pt idx="642">
                  <c:v>2460.9027654474394</c:v>
                </c:pt>
                <c:pt idx="643">
                  <c:v>2462.9473100142013</c:v>
                </c:pt>
                <c:pt idx="644">
                  <c:v>2464.9518599076673</c:v>
                </c:pt>
                <c:pt idx="645">
                  <c:v>2466.5145818536903</c:v>
                </c:pt>
                <c:pt idx="646">
                  <c:v>2467.8900257457353</c:v>
                </c:pt>
                <c:pt idx="647">
                  <c:v>2468.2391024502813</c:v>
                </c:pt>
                <c:pt idx="648">
                  <c:v>2469.7354847301103</c:v>
                </c:pt>
                <c:pt idx="649">
                  <c:v>2471.5472966974407</c:v>
                </c:pt>
                <c:pt idx="650">
                  <c:v>2473.5309392755657</c:v>
                </c:pt>
                <c:pt idx="651">
                  <c:v>2475.2645818536907</c:v>
                </c:pt>
                <c:pt idx="652">
                  <c:v>2477.4173029119297</c:v>
                </c:pt>
                <c:pt idx="653">
                  <c:v>2481.2700195312482</c:v>
                </c:pt>
                <c:pt idx="654">
                  <c:v>2484.4236505681797</c:v>
                </c:pt>
                <c:pt idx="655">
                  <c:v>2487.9481977982937</c:v>
                </c:pt>
                <c:pt idx="656">
                  <c:v>2492.0591042258511</c:v>
                </c:pt>
                <c:pt idx="657">
                  <c:v>2496.3145640980101</c:v>
                </c:pt>
                <c:pt idx="658">
                  <c:v>2499.8754882812491</c:v>
                </c:pt>
                <c:pt idx="659">
                  <c:v>2501.1582031249995</c:v>
                </c:pt>
                <c:pt idx="660">
                  <c:v>2501.6800204190331</c:v>
                </c:pt>
                <c:pt idx="661">
                  <c:v>2502.0300071022716</c:v>
                </c:pt>
                <c:pt idx="662">
                  <c:v>2502.1245339133502</c:v>
                </c:pt>
                <c:pt idx="663">
                  <c:v>2501.8163618607932</c:v>
                </c:pt>
                <c:pt idx="664">
                  <c:v>2502.4354580965887</c:v>
                </c:pt>
                <c:pt idx="665">
                  <c:v>2503.3291015624973</c:v>
                </c:pt>
                <c:pt idx="666">
                  <c:v>2504.7372824928948</c:v>
                </c:pt>
                <c:pt idx="667">
                  <c:v>2505.8927556818144</c:v>
                </c:pt>
                <c:pt idx="668">
                  <c:v>2506.9036754261328</c:v>
                </c:pt>
                <c:pt idx="669">
                  <c:v>2509.4964044744283</c:v>
                </c:pt>
                <c:pt idx="670">
                  <c:v>2512.4382324218718</c:v>
                </c:pt>
                <c:pt idx="671">
                  <c:v>2515.6673251065313</c:v>
                </c:pt>
                <c:pt idx="672">
                  <c:v>2520.1991521661903</c:v>
                </c:pt>
                <c:pt idx="673">
                  <c:v>2524.9873490767018</c:v>
                </c:pt>
                <c:pt idx="674">
                  <c:v>2529.7591663707367</c:v>
                </c:pt>
                <c:pt idx="675">
                  <c:v>2533.6037153764182</c:v>
                </c:pt>
                <c:pt idx="676">
                  <c:v>2536.7555264559637</c:v>
                </c:pt>
                <c:pt idx="677">
                  <c:v>2539.5991432883498</c:v>
                </c:pt>
                <c:pt idx="678">
                  <c:v>2542.8609508167592</c:v>
                </c:pt>
                <c:pt idx="679">
                  <c:v>2545.7309348366457</c:v>
                </c:pt>
                <c:pt idx="680">
                  <c:v>2547.9172807173277</c:v>
                </c:pt>
                <c:pt idx="681">
                  <c:v>2549.6072665127822</c:v>
                </c:pt>
                <c:pt idx="682">
                  <c:v>2551.0099875710212</c:v>
                </c:pt>
                <c:pt idx="683">
                  <c:v>2551.5163352272712</c:v>
                </c:pt>
                <c:pt idx="684">
                  <c:v>2552.4281560724412</c:v>
                </c:pt>
                <c:pt idx="685">
                  <c:v>2553.5126953124977</c:v>
                </c:pt>
                <c:pt idx="686">
                  <c:v>2554.6736061789748</c:v>
                </c:pt>
                <c:pt idx="687">
                  <c:v>2557.4445134943157</c:v>
                </c:pt>
                <c:pt idx="688">
                  <c:v>2559.6781560724407</c:v>
                </c:pt>
                <c:pt idx="689">
                  <c:v>2561.4936079545437</c:v>
                </c:pt>
                <c:pt idx="690">
                  <c:v>2562.7708851207371</c:v>
                </c:pt>
                <c:pt idx="691">
                  <c:v>2564.2217906605101</c:v>
                </c:pt>
                <c:pt idx="692">
                  <c:v>2564.5836070667601</c:v>
                </c:pt>
                <c:pt idx="693">
                  <c:v>2565.2408780184646</c:v>
                </c:pt>
                <c:pt idx="694">
                  <c:v>2567.3708939985781</c:v>
                </c:pt>
                <c:pt idx="695">
                  <c:v>2569.3445268110781</c:v>
                </c:pt>
                <c:pt idx="696">
                  <c:v>2571.1454412286921</c:v>
                </c:pt>
                <c:pt idx="697">
                  <c:v>2572.1208939985786</c:v>
                </c:pt>
                <c:pt idx="698">
                  <c:v>2572.1254438920441</c:v>
                </c:pt>
                <c:pt idx="699">
                  <c:v>2572.5027299360777</c:v>
                </c:pt>
                <c:pt idx="700">
                  <c:v>2572.9245605468732</c:v>
                </c:pt>
                <c:pt idx="701">
                  <c:v>2575.0027521306797</c:v>
                </c:pt>
                <c:pt idx="702">
                  <c:v>2576.7036798650538</c:v>
                </c:pt>
                <c:pt idx="703">
                  <c:v>2579.4936967329513</c:v>
                </c:pt>
                <c:pt idx="704">
                  <c:v>2582.2873313210193</c:v>
                </c:pt>
                <c:pt idx="705">
                  <c:v>2583.1573153409058</c:v>
                </c:pt>
                <c:pt idx="706">
                  <c:v>2584.3672984730083</c:v>
                </c:pt>
                <c:pt idx="707">
                  <c:v>2584.6900301846563</c:v>
                </c:pt>
                <c:pt idx="708">
                  <c:v>2585.5509366122128</c:v>
                </c:pt>
                <c:pt idx="709">
                  <c:v>2586.1909401633493</c:v>
                </c:pt>
                <c:pt idx="710">
                  <c:v>2586.4582075639173</c:v>
                </c:pt>
                <c:pt idx="711">
                  <c:v>2586.9118430397693</c:v>
                </c:pt>
                <c:pt idx="712">
                  <c:v>2586.0963911576678</c:v>
                </c:pt>
                <c:pt idx="713">
                  <c:v>2583.9854847301108</c:v>
                </c:pt>
                <c:pt idx="714">
                  <c:v>2583.7854669744293</c:v>
                </c:pt>
                <c:pt idx="715">
                  <c:v>2582.6691228693157</c:v>
                </c:pt>
                <c:pt idx="716">
                  <c:v>2581.5973233309637</c:v>
                </c:pt>
                <c:pt idx="717">
                  <c:v>2580.1855246803952</c:v>
                </c:pt>
                <c:pt idx="718">
                  <c:v>2579.9600497159063</c:v>
                </c:pt>
                <c:pt idx="719">
                  <c:v>2581.4809570312473</c:v>
                </c:pt>
                <c:pt idx="720">
                  <c:v>2582.8245960582367</c:v>
                </c:pt>
                <c:pt idx="721">
                  <c:v>2584.1682350852257</c:v>
                </c:pt>
                <c:pt idx="722">
                  <c:v>2585.7664018110781</c:v>
                </c:pt>
                <c:pt idx="723">
                  <c:v>2587.9072931463056</c:v>
                </c:pt>
                <c:pt idx="724">
                  <c:v>2591.3436390269871</c:v>
                </c:pt>
                <c:pt idx="725">
                  <c:v>2592.7781871448856</c:v>
                </c:pt>
                <c:pt idx="726">
                  <c:v>2597.1590909090901</c:v>
                </c:pt>
                <c:pt idx="727">
                  <c:v>2601.4518155184646</c:v>
                </c:pt>
                <c:pt idx="728">
                  <c:v>2607.6999955610781</c:v>
                </c:pt>
                <c:pt idx="729">
                  <c:v>2613.1618208451691</c:v>
                </c:pt>
                <c:pt idx="730">
                  <c:v>2617.0881791548286</c:v>
                </c:pt>
                <c:pt idx="731">
                  <c:v>2621.1918057528396</c:v>
                </c:pt>
                <c:pt idx="732">
                  <c:v>2625.0427024147712</c:v>
                </c:pt>
                <c:pt idx="733">
                  <c:v>2627.5108975497137</c:v>
                </c:pt>
                <c:pt idx="734">
                  <c:v>2629.9518155184637</c:v>
                </c:pt>
                <c:pt idx="735">
                  <c:v>2633.0936390269862</c:v>
                </c:pt>
                <c:pt idx="736">
                  <c:v>2637.6463734019862</c:v>
                </c:pt>
                <c:pt idx="737">
                  <c:v>2639.8700062144862</c:v>
                </c:pt>
                <c:pt idx="738">
                  <c:v>2642.1818181818162</c:v>
                </c:pt>
                <c:pt idx="739">
                  <c:v>2643.3099920099407</c:v>
                </c:pt>
                <c:pt idx="740">
                  <c:v>2645.3000044389187</c:v>
                </c:pt>
                <c:pt idx="741">
                  <c:v>2647.1754705255667</c:v>
                </c:pt>
                <c:pt idx="742">
                  <c:v>2648.0654740767027</c:v>
                </c:pt>
                <c:pt idx="743">
                  <c:v>2651.3718483664757</c:v>
                </c:pt>
                <c:pt idx="744">
                  <c:v>2655.5754838423281</c:v>
                </c:pt>
                <c:pt idx="745">
                  <c:v>2659.8063964843736</c:v>
                </c:pt>
                <c:pt idx="746">
                  <c:v>2664.6409357244302</c:v>
                </c:pt>
                <c:pt idx="747">
                  <c:v>2667.3654785156232</c:v>
                </c:pt>
                <c:pt idx="748">
                  <c:v>2669.8882057883502</c:v>
                </c:pt>
                <c:pt idx="749">
                  <c:v>2672.8945756392022</c:v>
                </c:pt>
                <c:pt idx="750">
                  <c:v>2675.0173117897702</c:v>
                </c:pt>
                <c:pt idx="751">
                  <c:v>2676.7654918323842</c:v>
                </c:pt>
                <c:pt idx="752">
                  <c:v>2678.6282182173268</c:v>
                </c:pt>
                <c:pt idx="753">
                  <c:v>2681.4764071377813</c:v>
                </c:pt>
                <c:pt idx="754">
                  <c:v>2681.9027654474403</c:v>
                </c:pt>
                <c:pt idx="755">
                  <c:v>2682.5218616832358</c:v>
                </c:pt>
                <c:pt idx="756">
                  <c:v>2683.5882235440313</c:v>
                </c:pt>
                <c:pt idx="757">
                  <c:v>2682.0836958451673</c:v>
                </c:pt>
                <c:pt idx="758">
                  <c:v>2681.3691628195988</c:v>
                </c:pt>
                <c:pt idx="759">
                  <c:v>2680.8564453124968</c:v>
                </c:pt>
                <c:pt idx="760">
                  <c:v>2679.8600852272693</c:v>
                </c:pt>
                <c:pt idx="761">
                  <c:v>2680.9937189275543</c:v>
                </c:pt>
                <c:pt idx="762">
                  <c:v>2683.6955344460202</c:v>
                </c:pt>
                <c:pt idx="763">
                  <c:v>2687.3909801136338</c:v>
                </c:pt>
                <c:pt idx="764">
                  <c:v>2692.8282359730092</c:v>
                </c:pt>
                <c:pt idx="765">
                  <c:v>2698.5236816406227</c:v>
                </c:pt>
                <c:pt idx="766">
                  <c:v>2704.0263893820998</c:v>
                </c:pt>
                <c:pt idx="767">
                  <c:v>2709.4963822798272</c:v>
                </c:pt>
                <c:pt idx="768">
                  <c:v>2716.5581942471572</c:v>
                </c:pt>
                <c:pt idx="769">
                  <c:v>2723.3418190696011</c:v>
                </c:pt>
                <c:pt idx="770">
                  <c:v>2731.8827237215901</c:v>
                </c:pt>
                <c:pt idx="771">
                  <c:v>2742.1218039772716</c:v>
                </c:pt>
                <c:pt idx="772">
                  <c:v>2750.3427068536917</c:v>
                </c:pt>
                <c:pt idx="773">
                  <c:v>2756.9954279119302</c:v>
                </c:pt>
                <c:pt idx="774">
                  <c:v>2762.6545188210216</c:v>
                </c:pt>
                <c:pt idx="775">
                  <c:v>2765.6790660511351</c:v>
                </c:pt>
                <c:pt idx="776">
                  <c:v>2771.0799893465896</c:v>
                </c:pt>
                <c:pt idx="777">
                  <c:v>2776.0690917968732</c:v>
                </c:pt>
                <c:pt idx="778">
                  <c:v>2781.7590997869297</c:v>
                </c:pt>
                <c:pt idx="779">
                  <c:v>2787.1236461292583</c:v>
                </c:pt>
                <c:pt idx="780">
                  <c:v>2792.7663796164738</c:v>
                </c:pt>
                <c:pt idx="781">
                  <c:v>2798.7127352627804</c:v>
                </c:pt>
                <c:pt idx="782">
                  <c:v>2803.5209073153378</c:v>
                </c:pt>
                <c:pt idx="783">
                  <c:v>2808.1845481178948</c:v>
                </c:pt>
                <c:pt idx="784">
                  <c:v>2813.0036399147702</c:v>
                </c:pt>
                <c:pt idx="785">
                  <c:v>2820.8791060014182</c:v>
                </c:pt>
                <c:pt idx="786">
                  <c:v>2829.6473055752817</c:v>
                </c:pt>
                <c:pt idx="787">
                  <c:v>2836.0391290838047</c:v>
                </c:pt>
                <c:pt idx="788">
                  <c:v>2841.0845836292592</c:v>
                </c:pt>
                <c:pt idx="789">
                  <c:v>2842.1873002485777</c:v>
                </c:pt>
                <c:pt idx="790">
                  <c:v>2843.4154829545437</c:v>
                </c:pt>
                <c:pt idx="791">
                  <c:v>2844.4772949218736</c:v>
                </c:pt>
                <c:pt idx="792">
                  <c:v>2838.0372869318176</c:v>
                </c:pt>
                <c:pt idx="793">
                  <c:v>2831.0372869318176</c:v>
                </c:pt>
                <c:pt idx="794">
                  <c:v>2824.1818181818171</c:v>
                </c:pt>
                <c:pt idx="795">
                  <c:v>2806.8809037642036</c:v>
                </c:pt>
                <c:pt idx="796">
                  <c:v>2790.7236106178966</c:v>
                </c:pt>
                <c:pt idx="797">
                  <c:v>2773.3408647017027</c:v>
                </c:pt>
                <c:pt idx="798">
                  <c:v>2746.8072176846576</c:v>
                </c:pt>
                <c:pt idx="799">
                  <c:v>2725.5363103693167</c:v>
                </c:pt>
                <c:pt idx="800">
                  <c:v>2707.0926846590896</c:v>
                </c:pt>
                <c:pt idx="801">
                  <c:v>2688.5235928622142</c:v>
                </c:pt>
                <c:pt idx="802">
                  <c:v>2673.4345037286912</c:v>
                </c:pt>
                <c:pt idx="803">
                  <c:v>2664.4172363281232</c:v>
                </c:pt>
                <c:pt idx="804">
                  <c:v>2658.6445090553952</c:v>
                </c:pt>
                <c:pt idx="805">
                  <c:v>2655.8326970880657</c:v>
                </c:pt>
                <c:pt idx="806">
                  <c:v>2663.4036088423268</c:v>
                </c:pt>
                <c:pt idx="807">
                  <c:v>2666.7745250355083</c:v>
                </c:pt>
                <c:pt idx="808">
                  <c:v>2671.3708939985768</c:v>
                </c:pt>
                <c:pt idx="809">
                  <c:v>2685.1181640624968</c:v>
                </c:pt>
                <c:pt idx="810">
                  <c:v>2693.9099786931783</c:v>
                </c:pt>
                <c:pt idx="811">
                  <c:v>2701.3445268110768</c:v>
                </c:pt>
                <c:pt idx="812">
                  <c:v>2709.0181551846563</c:v>
                </c:pt>
                <c:pt idx="813">
                  <c:v>2717.3181596235768</c:v>
                </c:pt>
                <c:pt idx="814">
                  <c:v>2724.9872602982919</c:v>
                </c:pt>
                <c:pt idx="815">
                  <c:v>2729.4118208451669</c:v>
                </c:pt>
                <c:pt idx="816">
                  <c:v>2733.8118341619283</c:v>
                </c:pt>
                <c:pt idx="817">
                  <c:v>2734.9082031249968</c:v>
                </c:pt>
                <c:pt idx="818">
                  <c:v>2733.2363947088038</c:v>
                </c:pt>
                <c:pt idx="819">
                  <c:v>2728.2772993607928</c:v>
                </c:pt>
                <c:pt idx="820">
                  <c:v>2724.5527565695998</c:v>
                </c:pt>
                <c:pt idx="821">
                  <c:v>2722.2791193181802</c:v>
                </c:pt>
                <c:pt idx="822">
                  <c:v>2721.3627485795437</c:v>
                </c:pt>
                <c:pt idx="823">
                  <c:v>2722.9063831676117</c:v>
                </c:pt>
                <c:pt idx="824">
                  <c:v>2721.1627530184646</c:v>
                </c:pt>
                <c:pt idx="825">
                  <c:v>2719.2991166548281</c:v>
                </c:pt>
                <c:pt idx="826">
                  <c:v>2718.5418368252826</c:v>
                </c:pt>
                <c:pt idx="827">
                  <c:v>2719.1754705255667</c:v>
                </c:pt>
                <c:pt idx="828">
                  <c:v>2723.0200195312486</c:v>
                </c:pt>
                <c:pt idx="829">
                  <c:v>2729.6327459161917</c:v>
                </c:pt>
                <c:pt idx="830">
                  <c:v>2739.2100275213047</c:v>
                </c:pt>
                <c:pt idx="831">
                  <c:v>2745.9427601207367</c:v>
                </c:pt>
                <c:pt idx="832">
                  <c:v>2751.2363947088047</c:v>
                </c:pt>
                <c:pt idx="833">
                  <c:v>2756.3345836292592</c:v>
                </c:pt>
                <c:pt idx="834">
                  <c:v>2759.1591352982928</c:v>
                </c:pt>
                <c:pt idx="835">
                  <c:v>2761.3309437144858</c:v>
                </c:pt>
                <c:pt idx="836">
                  <c:v>2763.6227583451673</c:v>
                </c:pt>
                <c:pt idx="837">
                  <c:v>2761.2545720880657</c:v>
                </c:pt>
                <c:pt idx="838">
                  <c:v>2754.9245605468732</c:v>
                </c:pt>
                <c:pt idx="839">
                  <c:v>2748.1390935724412</c:v>
                </c:pt>
                <c:pt idx="840">
                  <c:v>2735.1499911221576</c:v>
                </c:pt>
                <c:pt idx="841">
                  <c:v>2717.4445356889187</c:v>
                </c:pt>
                <c:pt idx="842">
                  <c:v>2701.3490767045432</c:v>
                </c:pt>
                <c:pt idx="843">
                  <c:v>2686.6927157315313</c:v>
                </c:pt>
                <c:pt idx="844">
                  <c:v>2678.6218039772698</c:v>
                </c:pt>
                <c:pt idx="845">
                  <c:v>2665.9499955610768</c:v>
                </c:pt>
                <c:pt idx="846">
                  <c:v>2652.5854492187473</c:v>
                </c:pt>
                <c:pt idx="847">
                  <c:v>2642.4818226207362</c:v>
                </c:pt>
                <c:pt idx="848">
                  <c:v>2635.9318403764182</c:v>
                </c:pt>
                <c:pt idx="849">
                  <c:v>2629.0164018110768</c:v>
                </c:pt>
                <c:pt idx="850">
                  <c:v>2622.5564186789752</c:v>
                </c:pt>
                <c:pt idx="851">
                  <c:v>2616.9373224431797</c:v>
                </c:pt>
                <c:pt idx="852">
                  <c:v>2619.3182262073847</c:v>
                </c:pt>
                <c:pt idx="853">
                  <c:v>2624.4482199928966</c:v>
                </c:pt>
                <c:pt idx="854">
                  <c:v>2631.2282270951691</c:v>
                </c:pt>
                <c:pt idx="855">
                  <c:v>2626.3118563565331</c:v>
                </c:pt>
                <c:pt idx="856">
                  <c:v>2625.5709339488621</c:v>
                </c:pt>
                <c:pt idx="857">
                  <c:v>2625.5227494673277</c:v>
                </c:pt>
                <c:pt idx="858">
                  <c:v>2623.0036399147702</c:v>
                </c:pt>
                <c:pt idx="859">
                  <c:v>2624.4581853693157</c:v>
                </c:pt>
                <c:pt idx="860">
                  <c:v>2624.5781693892018</c:v>
                </c:pt>
                <c:pt idx="861">
                  <c:v>2626.6799760298268</c:v>
                </c:pt>
                <c:pt idx="862">
                  <c:v>2633.4454456676099</c:v>
                </c:pt>
                <c:pt idx="863">
                  <c:v>2637.2499999999964</c:v>
                </c:pt>
                <c:pt idx="864">
                  <c:v>2638.3054643110759</c:v>
                </c:pt>
                <c:pt idx="865">
                  <c:v>2639.6691006747124</c:v>
                </c:pt>
                <c:pt idx="866">
                  <c:v>2648.9345481178939</c:v>
                </c:pt>
                <c:pt idx="867">
                  <c:v>2658.4045410156214</c:v>
                </c:pt>
                <c:pt idx="868">
                  <c:v>2666.4645330255648</c:v>
                </c:pt>
                <c:pt idx="869">
                  <c:v>2671.6445312499968</c:v>
                </c:pt>
                <c:pt idx="870">
                  <c:v>2672.8508744673254</c:v>
                </c:pt>
                <c:pt idx="871">
                  <c:v>2675.3917791193139</c:v>
                </c:pt>
                <c:pt idx="872">
                  <c:v>2675.9645108309624</c:v>
                </c:pt>
                <c:pt idx="873">
                  <c:v>2673.9881480823828</c:v>
                </c:pt>
                <c:pt idx="874">
                  <c:v>2672.4517711292583</c:v>
                </c:pt>
                <c:pt idx="875">
                  <c:v>2673.4190340909063</c:v>
                </c:pt>
                <c:pt idx="876">
                  <c:v>2672.6981090198838</c:v>
                </c:pt>
                <c:pt idx="877">
                  <c:v>2669.3817471590883</c:v>
                </c:pt>
                <c:pt idx="878">
                  <c:v>2665.8608398437477</c:v>
                </c:pt>
                <c:pt idx="879">
                  <c:v>2661.7626731178952</c:v>
                </c:pt>
                <c:pt idx="880">
                  <c:v>2660.3681418678952</c:v>
                </c:pt>
                <c:pt idx="881">
                  <c:v>2657.2345081676112</c:v>
                </c:pt>
                <c:pt idx="882">
                  <c:v>2653.5608797940322</c:v>
                </c:pt>
                <c:pt idx="883">
                  <c:v>2652.9363236860772</c:v>
                </c:pt>
                <c:pt idx="884">
                  <c:v>2655.5599476207362</c:v>
                </c:pt>
                <c:pt idx="885">
                  <c:v>2657.7435857599407</c:v>
                </c:pt>
                <c:pt idx="886">
                  <c:v>2658.2608531605092</c:v>
                </c:pt>
                <c:pt idx="887">
                  <c:v>2658.4435813210207</c:v>
                </c:pt>
                <c:pt idx="888">
                  <c:v>2660.9781383167601</c:v>
                </c:pt>
                <c:pt idx="889">
                  <c:v>2665.8108797940326</c:v>
                </c:pt>
                <c:pt idx="890">
                  <c:v>2673.0535999644871</c:v>
                </c:pt>
                <c:pt idx="891">
                  <c:v>2679.6826837713056</c:v>
                </c:pt>
                <c:pt idx="892">
                  <c:v>2688.0508700284076</c:v>
                </c:pt>
                <c:pt idx="893">
                  <c:v>2697.1781338778396</c:v>
                </c:pt>
                <c:pt idx="894">
                  <c:v>2701.5445001775547</c:v>
                </c:pt>
                <c:pt idx="895">
                  <c:v>2706.9117764559637</c:v>
                </c:pt>
                <c:pt idx="896">
                  <c:v>2712.0672274502817</c:v>
                </c:pt>
                <c:pt idx="897">
                  <c:v>2715.7345081676108</c:v>
                </c:pt>
                <c:pt idx="898">
                  <c:v>2719.4663307883493</c:v>
                </c:pt>
                <c:pt idx="899">
                  <c:v>2720.8463245738603</c:v>
                </c:pt>
                <c:pt idx="900">
                  <c:v>2721.7499556107923</c:v>
                </c:pt>
                <c:pt idx="901">
                  <c:v>2721.4517711292588</c:v>
                </c:pt>
                <c:pt idx="902">
                  <c:v>2721.9581409801108</c:v>
                </c:pt>
                <c:pt idx="903">
                  <c:v>2721.9617808948838</c:v>
                </c:pt>
                <c:pt idx="904">
                  <c:v>2721.1617986505657</c:v>
                </c:pt>
                <c:pt idx="905">
                  <c:v>2722.0599920099407</c:v>
                </c:pt>
                <c:pt idx="906">
                  <c:v>2721.9572753906227</c:v>
                </c:pt>
                <c:pt idx="907">
                  <c:v>2722.0663840553952</c:v>
                </c:pt>
                <c:pt idx="908">
                  <c:v>2719.9654873934637</c:v>
                </c:pt>
                <c:pt idx="909">
                  <c:v>2720.9691273082367</c:v>
                </c:pt>
                <c:pt idx="910">
                  <c:v>2720.2691317471576</c:v>
                </c:pt>
                <c:pt idx="911">
                  <c:v>2720.4155051491466</c:v>
                </c:pt>
                <c:pt idx="912">
                  <c:v>2721.3409756747146</c:v>
                </c:pt>
                <c:pt idx="913">
                  <c:v>2721.4618918678966</c:v>
                </c:pt>
                <c:pt idx="914">
                  <c:v>2723.1991743607946</c:v>
                </c:pt>
                <c:pt idx="915">
                  <c:v>2725.6964444247146</c:v>
                </c:pt>
                <c:pt idx="916">
                  <c:v>2730.3346280184646</c:v>
                </c:pt>
                <c:pt idx="917">
                  <c:v>2734.7928133877826</c:v>
                </c:pt>
                <c:pt idx="918">
                  <c:v>2740.0382634943167</c:v>
                </c:pt>
                <c:pt idx="919">
                  <c:v>2748.1446200284076</c:v>
                </c:pt>
                <c:pt idx="920">
                  <c:v>2753.1464399857941</c:v>
                </c:pt>
                <c:pt idx="921">
                  <c:v>2760.1218927556802</c:v>
                </c:pt>
                <c:pt idx="922">
                  <c:v>2764.8700727982937</c:v>
                </c:pt>
                <c:pt idx="923">
                  <c:v>2768.5982333096576</c:v>
                </c:pt>
                <c:pt idx="924">
                  <c:v>2772.9500399502822</c:v>
                </c:pt>
                <c:pt idx="925">
                  <c:v>2775.9309303977248</c:v>
                </c:pt>
                <c:pt idx="926">
                  <c:v>2778.7363725142022</c:v>
                </c:pt>
                <c:pt idx="927">
                  <c:v>2779.4009011008498</c:v>
                </c:pt>
                <c:pt idx="928">
                  <c:v>2779.7081631747133</c:v>
                </c:pt>
                <c:pt idx="929">
                  <c:v>2778.2136230468723</c:v>
                </c:pt>
                <c:pt idx="930">
                  <c:v>2777.1490811434633</c:v>
                </c:pt>
                <c:pt idx="931">
                  <c:v>2774.4881702769858</c:v>
                </c:pt>
                <c:pt idx="932">
                  <c:v>2772.0227050781218</c:v>
                </c:pt>
                <c:pt idx="933">
                  <c:v>2769.1163219105083</c:v>
                </c:pt>
                <c:pt idx="934">
                  <c:v>2767.2299582741448</c:v>
                </c:pt>
                <c:pt idx="935">
                  <c:v>2761.2826926491448</c:v>
                </c:pt>
                <c:pt idx="936">
                  <c:v>2756.1372514204518</c:v>
                </c:pt>
                <c:pt idx="937">
                  <c:v>2748.8617942116452</c:v>
                </c:pt>
                <c:pt idx="938">
                  <c:v>2743.1027166193167</c:v>
                </c:pt>
                <c:pt idx="939">
                  <c:v>2738.0681818181802</c:v>
                </c:pt>
                <c:pt idx="940">
                  <c:v>2734.0481844815326</c:v>
                </c:pt>
                <c:pt idx="941">
                  <c:v>2729.5981889204536</c:v>
                </c:pt>
                <c:pt idx="942">
                  <c:v>2727.502729936079</c:v>
                </c:pt>
                <c:pt idx="943">
                  <c:v>2723.7154651988626</c:v>
                </c:pt>
                <c:pt idx="944">
                  <c:v>2719.9282004616466</c:v>
                </c:pt>
                <c:pt idx="945">
                  <c:v>2718.2673117897712</c:v>
                </c:pt>
                <c:pt idx="946">
                  <c:v>2722.1536754261351</c:v>
                </c:pt>
                <c:pt idx="947">
                  <c:v>2725.4954944957371</c:v>
                </c:pt>
                <c:pt idx="948">
                  <c:v>2730.9673295454522</c:v>
                </c:pt>
                <c:pt idx="949">
                  <c:v>2737.1364080255657</c:v>
                </c:pt>
                <c:pt idx="950">
                  <c:v>2743.9973144531218</c:v>
                </c:pt>
                <c:pt idx="951">
                  <c:v>2749.0563964843718</c:v>
                </c:pt>
                <c:pt idx="952">
                  <c:v>2756.3218439275538</c:v>
                </c:pt>
                <c:pt idx="953">
                  <c:v>2763.1036709872128</c:v>
                </c:pt>
                <c:pt idx="954">
                  <c:v>2771.1118607954518</c:v>
                </c:pt>
                <c:pt idx="955">
                  <c:v>2779.1200506036907</c:v>
                </c:pt>
                <c:pt idx="956">
                  <c:v>2784.7400346235772</c:v>
                </c:pt>
                <c:pt idx="957">
                  <c:v>2789.2609419389187</c:v>
                </c:pt>
                <c:pt idx="958">
                  <c:v>2794.3336736505667</c:v>
                </c:pt>
                <c:pt idx="959">
                  <c:v>2798.3945756392027</c:v>
                </c:pt>
                <c:pt idx="960">
                  <c:v>2800.0000443892027</c:v>
                </c:pt>
                <c:pt idx="961">
                  <c:v>2800.7264071377831</c:v>
                </c:pt>
                <c:pt idx="962">
                  <c:v>2803.2545942826691</c:v>
                </c:pt>
                <c:pt idx="963">
                  <c:v>2804.0445889559646</c:v>
                </c:pt>
                <c:pt idx="964">
                  <c:v>2805.7800292968736</c:v>
                </c:pt>
                <c:pt idx="965">
                  <c:v>2809.8491210937482</c:v>
                </c:pt>
                <c:pt idx="966">
                  <c:v>2813.1336558948847</c:v>
                </c:pt>
                <c:pt idx="967">
                  <c:v>2814.9873046874982</c:v>
                </c:pt>
                <c:pt idx="968">
                  <c:v>2815.8300337357937</c:v>
                </c:pt>
                <c:pt idx="969">
                  <c:v>2816.1209383877822</c:v>
                </c:pt>
                <c:pt idx="970">
                  <c:v>2815.9491299715896</c:v>
                </c:pt>
                <c:pt idx="971">
                  <c:v>2817.2636718749982</c:v>
                </c:pt>
                <c:pt idx="972">
                  <c:v>2818.3118563565322</c:v>
                </c:pt>
                <c:pt idx="973">
                  <c:v>2820.6200284090887</c:v>
                </c:pt>
                <c:pt idx="974">
                  <c:v>2823.6536754261338</c:v>
                </c:pt>
                <c:pt idx="975">
                  <c:v>2825.4673295454518</c:v>
                </c:pt>
                <c:pt idx="976">
                  <c:v>2824.9473322088047</c:v>
                </c:pt>
                <c:pt idx="977">
                  <c:v>2826.1255104758502</c:v>
                </c:pt>
                <c:pt idx="978">
                  <c:v>2829.7282270951682</c:v>
                </c:pt>
                <c:pt idx="979">
                  <c:v>2833.2627618963047</c:v>
                </c:pt>
                <c:pt idx="980">
                  <c:v>2836.4227627840892</c:v>
                </c:pt>
                <c:pt idx="981">
                  <c:v>2839.2118474786912</c:v>
                </c:pt>
                <c:pt idx="982">
                  <c:v>2840.7563920454522</c:v>
                </c:pt>
                <c:pt idx="983">
                  <c:v>2842.5672940340887</c:v>
                </c:pt>
                <c:pt idx="984">
                  <c:v>2842.0863813920432</c:v>
                </c:pt>
                <c:pt idx="985">
                  <c:v>2842.0509144176112</c:v>
                </c:pt>
                <c:pt idx="986">
                  <c:v>2840.0527343749977</c:v>
                </c:pt>
                <c:pt idx="987">
                  <c:v>2840.0836292613608</c:v>
                </c:pt>
                <c:pt idx="988">
                  <c:v>2840.0590820312473</c:v>
                </c:pt>
                <c:pt idx="989">
                  <c:v>2839.3027121803952</c:v>
                </c:pt>
                <c:pt idx="990">
                  <c:v>2838.6145241477252</c:v>
                </c:pt>
                <c:pt idx="991">
                  <c:v>2838.9299760298272</c:v>
                </c:pt>
                <c:pt idx="992">
                  <c:v>2841.6281516335212</c:v>
                </c:pt>
                <c:pt idx="993">
                  <c:v>2844.2227006392027</c:v>
                </c:pt>
                <c:pt idx="994">
                  <c:v>2846.3772416548281</c:v>
                </c:pt>
                <c:pt idx="995">
                  <c:v>2851.1736061789766</c:v>
                </c:pt>
                <c:pt idx="996">
                  <c:v>2854.3308771306811</c:v>
                </c:pt>
                <c:pt idx="997">
                  <c:v>2859.4508611505671</c:v>
                </c:pt>
                <c:pt idx="998">
                  <c:v>2864.5463201349417</c:v>
                </c:pt>
                <c:pt idx="999">
                  <c:v>2868.8545143821011</c:v>
                </c:pt>
                <c:pt idx="1000">
                  <c:v>2874.6645285866466</c:v>
                </c:pt>
                <c:pt idx="1001">
                  <c:v>2879.3008922230101</c:v>
                </c:pt>
                <c:pt idx="1002">
                  <c:v>2883.3436168323856</c:v>
                </c:pt>
                <c:pt idx="1003">
                  <c:v>2886.8490767045446</c:v>
                </c:pt>
                <c:pt idx="1004">
                  <c:v>2890.4581631747151</c:v>
                </c:pt>
                <c:pt idx="1005">
                  <c:v>2894.5072576349426</c:v>
                </c:pt>
                <c:pt idx="1006">
                  <c:v>2896.5099875710216</c:v>
                </c:pt>
                <c:pt idx="1007">
                  <c:v>2897.7745472301126</c:v>
                </c:pt>
                <c:pt idx="1008">
                  <c:v>2898.0800115411917</c:v>
                </c:pt>
                <c:pt idx="1009">
                  <c:v>2895.8018243963056</c:v>
                </c:pt>
                <c:pt idx="1010">
                  <c:v>2893.4527254971576</c:v>
                </c:pt>
                <c:pt idx="1011">
                  <c:v>2889.6018066406232</c:v>
                </c:pt>
                <c:pt idx="1012">
                  <c:v>2887.4199884588047</c:v>
                </c:pt>
                <c:pt idx="1013">
                  <c:v>2886.1808860085202</c:v>
                </c:pt>
                <c:pt idx="1014">
                  <c:v>2885.0354225852248</c:v>
                </c:pt>
                <c:pt idx="1015">
                  <c:v>2885.2772327769858</c:v>
                </c:pt>
                <c:pt idx="1016">
                  <c:v>2885.5917746803948</c:v>
                </c:pt>
                <c:pt idx="1017">
                  <c:v>2886.3426846590883</c:v>
                </c:pt>
                <c:pt idx="1018">
                  <c:v>2887.8317649147702</c:v>
                </c:pt>
                <c:pt idx="1019">
                  <c:v>2888.8090376420428</c:v>
                </c:pt>
                <c:pt idx="1020">
                  <c:v>2891.7754128195998</c:v>
                </c:pt>
                <c:pt idx="1021">
                  <c:v>2895.0726873224412</c:v>
                </c:pt>
                <c:pt idx="1022">
                  <c:v>2900.4426935369302</c:v>
                </c:pt>
                <c:pt idx="1023">
                  <c:v>2905.2190607244302</c:v>
                </c:pt>
                <c:pt idx="1024">
                  <c:v>2909.0172452059646</c:v>
                </c:pt>
                <c:pt idx="1025">
                  <c:v>2912.7217906605101</c:v>
                </c:pt>
                <c:pt idx="1026">
                  <c:v>2914.1027166193171</c:v>
                </c:pt>
                <c:pt idx="1027">
                  <c:v>2915.0645419034081</c:v>
                </c:pt>
                <c:pt idx="1028">
                  <c:v>2915.1545410156236</c:v>
                </c:pt>
                <c:pt idx="1029">
                  <c:v>2915.9745427911917</c:v>
                </c:pt>
                <c:pt idx="1030">
                  <c:v>2918.2636274857946</c:v>
                </c:pt>
                <c:pt idx="1031">
                  <c:v>2919.1427112926126</c:v>
                </c:pt>
                <c:pt idx="1032">
                  <c:v>2919.6908957741475</c:v>
                </c:pt>
                <c:pt idx="1033">
                  <c:v>2919.130903764204</c:v>
                </c:pt>
                <c:pt idx="1034">
                  <c:v>2918.5636319247146</c:v>
                </c:pt>
                <c:pt idx="1035">
                  <c:v>2918.1854580965892</c:v>
                </c:pt>
                <c:pt idx="1036">
                  <c:v>2915.6345658735777</c:v>
                </c:pt>
                <c:pt idx="1037">
                  <c:v>2912.5618341619297</c:v>
                </c:pt>
                <c:pt idx="1038">
                  <c:v>2909.8354714133498</c:v>
                </c:pt>
                <c:pt idx="1039">
                  <c:v>2907.9809348366452</c:v>
                </c:pt>
                <c:pt idx="1040">
                  <c:v>2905.2927468039743</c:v>
                </c:pt>
                <c:pt idx="1041">
                  <c:v>2902.2345747514169</c:v>
                </c:pt>
                <c:pt idx="1042">
                  <c:v>2890.5709339488599</c:v>
                </c:pt>
                <c:pt idx="1043">
                  <c:v>2873.6973100142004</c:v>
                </c:pt>
                <c:pt idx="1044">
                  <c:v>2859.3827459161894</c:v>
                </c:pt>
                <c:pt idx="1045">
                  <c:v>2845.1736505681783</c:v>
                </c:pt>
                <c:pt idx="1046">
                  <c:v>2830.7754572088038</c:v>
                </c:pt>
                <c:pt idx="1047">
                  <c:v>2817.0645419034063</c:v>
                </c:pt>
                <c:pt idx="1048">
                  <c:v>2810.1872558593727</c:v>
                </c:pt>
                <c:pt idx="1049">
                  <c:v>2803.2454279119297</c:v>
                </c:pt>
                <c:pt idx="1050">
                  <c:v>2792.6281516335212</c:v>
                </c:pt>
                <c:pt idx="1051">
                  <c:v>2782.0236150568167</c:v>
                </c:pt>
                <c:pt idx="1052">
                  <c:v>2771.7908824573847</c:v>
                </c:pt>
                <c:pt idx="1053">
                  <c:v>2770.1636186079531</c:v>
                </c:pt>
                <c:pt idx="1054">
                  <c:v>2772.6645063920441</c:v>
                </c:pt>
                <c:pt idx="1055">
                  <c:v>2770.2608753551121</c:v>
                </c:pt>
                <c:pt idx="1056">
                  <c:v>2760.1672585227257</c:v>
                </c:pt>
                <c:pt idx="1057">
                  <c:v>2754.5709117542592</c:v>
                </c:pt>
                <c:pt idx="1058">
                  <c:v>2746.1981756036907</c:v>
                </c:pt>
                <c:pt idx="1059">
                  <c:v>2732.4499955610772</c:v>
                </c:pt>
                <c:pt idx="1060">
                  <c:v>2718.7663574218727</c:v>
                </c:pt>
                <c:pt idx="1061">
                  <c:v>2707.1727183948847</c:v>
                </c:pt>
                <c:pt idx="1062">
                  <c:v>2699.4317959872146</c:v>
                </c:pt>
                <c:pt idx="1063">
                  <c:v>2694.3372469815326</c:v>
                </c:pt>
                <c:pt idx="1064">
                  <c:v>2691.8454367897716</c:v>
                </c:pt>
                <c:pt idx="1065">
                  <c:v>2688.8618164062491</c:v>
                </c:pt>
                <c:pt idx="1066">
                  <c:v>2687.2590997869306</c:v>
                </c:pt>
                <c:pt idx="1067">
                  <c:v>2693.3463689630671</c:v>
                </c:pt>
                <c:pt idx="1068">
                  <c:v>2696.3227317116471</c:v>
                </c:pt>
                <c:pt idx="1069">
                  <c:v>2705.1190962357946</c:v>
                </c:pt>
                <c:pt idx="1070">
                  <c:v>2719.2281827059646</c:v>
                </c:pt>
                <c:pt idx="1071">
                  <c:v>2732.6954678622146</c:v>
                </c:pt>
                <c:pt idx="1072">
                  <c:v>2745.4009232954527</c:v>
                </c:pt>
                <c:pt idx="1073">
                  <c:v>2754.3445712002822</c:v>
                </c:pt>
                <c:pt idx="1074">
                  <c:v>2760.6418457031232</c:v>
                </c:pt>
                <c:pt idx="1075">
                  <c:v>2759.3554687499977</c:v>
                </c:pt>
                <c:pt idx="1076">
                  <c:v>2759.2754572088043</c:v>
                </c:pt>
                <c:pt idx="1077">
                  <c:v>2757.3227317116452</c:v>
                </c:pt>
                <c:pt idx="1078">
                  <c:v>2757.9718128551103</c:v>
                </c:pt>
                <c:pt idx="1079">
                  <c:v>2757.7863547585193</c:v>
                </c:pt>
                <c:pt idx="1080">
                  <c:v>2756.0427246093718</c:v>
                </c:pt>
                <c:pt idx="1081">
                  <c:v>2748.9863725142018</c:v>
                </c:pt>
                <c:pt idx="1082">
                  <c:v>2738.4318181818157</c:v>
                </c:pt>
                <c:pt idx="1083">
                  <c:v>2725.7845348011338</c:v>
                </c:pt>
                <c:pt idx="1084">
                  <c:v>2713.8681640624973</c:v>
                </c:pt>
                <c:pt idx="1085">
                  <c:v>2701.9517933238612</c:v>
                </c:pt>
                <c:pt idx="1086">
                  <c:v>2693.4372558593732</c:v>
                </c:pt>
                <c:pt idx="1087">
                  <c:v>2685.2899946732937</c:v>
                </c:pt>
                <c:pt idx="1088">
                  <c:v>2679.0154474431802</c:v>
                </c:pt>
                <c:pt idx="1089">
                  <c:v>2673.8563565340892</c:v>
                </c:pt>
                <c:pt idx="1090">
                  <c:v>2668.9381658380667</c:v>
                </c:pt>
                <c:pt idx="1091">
                  <c:v>2669.6218039772712</c:v>
                </c:pt>
                <c:pt idx="1092">
                  <c:v>2669.7608975497137</c:v>
                </c:pt>
                <c:pt idx="1093">
                  <c:v>2676.0736194957367</c:v>
                </c:pt>
                <c:pt idx="1094">
                  <c:v>2686.8263494318167</c:v>
                </c:pt>
                <c:pt idx="1095">
                  <c:v>2696.8481667258511</c:v>
                </c:pt>
                <c:pt idx="1096">
                  <c:v>2709.6154563210216</c:v>
                </c:pt>
                <c:pt idx="1097">
                  <c:v>2715.7518199573856</c:v>
                </c:pt>
                <c:pt idx="1098">
                  <c:v>2721.8881835937491</c:v>
                </c:pt>
                <c:pt idx="1099">
                  <c:v>2727.6509011008511</c:v>
                </c:pt>
                <c:pt idx="1100">
                  <c:v>2723.9809126420446</c:v>
                </c:pt>
                <c:pt idx="1101">
                  <c:v>2719.5181995738626</c:v>
                </c:pt>
                <c:pt idx="1102">
                  <c:v>2709.4536576704536</c:v>
                </c:pt>
                <c:pt idx="1103">
                  <c:v>2700.3554687499995</c:v>
                </c:pt>
                <c:pt idx="1104">
                  <c:v>2689.1382057883511</c:v>
                </c:pt>
                <c:pt idx="1105">
                  <c:v>2679.2200372869302</c:v>
                </c:pt>
                <c:pt idx="1106">
                  <c:v>2669.2536843039757</c:v>
                </c:pt>
                <c:pt idx="1107">
                  <c:v>2651.9427601207367</c:v>
                </c:pt>
                <c:pt idx="1108">
                  <c:v>2642.8418412642022</c:v>
                </c:pt>
                <c:pt idx="1109">
                  <c:v>2633.7409224076673</c:v>
                </c:pt>
                <c:pt idx="1110">
                  <c:v>2620.1036487926112</c:v>
                </c:pt>
                <c:pt idx="1111">
                  <c:v>2612.2018155184628</c:v>
                </c:pt>
                <c:pt idx="1112">
                  <c:v>2600.7363503195993</c:v>
                </c:pt>
                <c:pt idx="1113">
                  <c:v>2585.6763361150538</c:v>
                </c:pt>
                <c:pt idx="1114">
                  <c:v>2565.5763494318157</c:v>
                </c:pt>
                <c:pt idx="1115">
                  <c:v>2545.5618119673272</c:v>
                </c:pt>
                <c:pt idx="1116">
                  <c:v>2524.2481800426117</c:v>
                </c:pt>
                <c:pt idx="1117">
                  <c:v>2497.0263671874982</c:v>
                </c:pt>
                <c:pt idx="1118">
                  <c:v>2474.4036532315326</c:v>
                </c:pt>
                <c:pt idx="1119">
                  <c:v>2462.3809259588056</c:v>
                </c:pt>
                <c:pt idx="1120">
                  <c:v>2452.2791193181806</c:v>
                </c:pt>
                <c:pt idx="1121">
                  <c:v>2446.8063964843736</c:v>
                </c:pt>
                <c:pt idx="1122">
                  <c:v>2441.3136763139196</c:v>
                </c:pt>
                <c:pt idx="1123">
                  <c:v>2439.3845880681806</c:v>
                </c:pt>
                <c:pt idx="1124">
                  <c:v>2442.9691495028392</c:v>
                </c:pt>
                <c:pt idx="1125">
                  <c:v>2451.1718749999982</c:v>
                </c:pt>
                <c:pt idx="1126">
                  <c:v>2459.6636851917592</c:v>
                </c:pt>
                <c:pt idx="1127">
                  <c:v>2462.5063920454518</c:v>
                </c:pt>
                <c:pt idx="1128">
                  <c:v>2478.9463778409063</c:v>
                </c:pt>
                <c:pt idx="1129">
                  <c:v>2495.3863636363608</c:v>
                </c:pt>
                <c:pt idx="1130">
                  <c:v>2501.2263627485772</c:v>
                </c:pt>
                <c:pt idx="1131">
                  <c:v>2506.7590775923272</c:v>
                </c:pt>
                <c:pt idx="1132">
                  <c:v>2514.8199795809637</c:v>
                </c:pt>
                <c:pt idx="1133">
                  <c:v>2523.8399769176121</c:v>
                </c:pt>
                <c:pt idx="1134">
                  <c:v>2533.9217862215892</c:v>
                </c:pt>
                <c:pt idx="1135">
                  <c:v>2542.0499600497137</c:v>
                </c:pt>
                <c:pt idx="1136">
                  <c:v>2550.1781338778387</c:v>
                </c:pt>
                <c:pt idx="1137">
                  <c:v>2558.0172230113612</c:v>
                </c:pt>
                <c:pt idx="1138">
                  <c:v>2570.2645152698842</c:v>
                </c:pt>
                <c:pt idx="1139">
                  <c:v>2577.3881613991452</c:v>
                </c:pt>
                <c:pt idx="1140">
                  <c:v>2585.0390846945993</c:v>
                </c:pt>
                <c:pt idx="1141">
                  <c:v>2594.4954501065313</c:v>
                </c:pt>
                <c:pt idx="1142">
                  <c:v>2605.4972700639173</c:v>
                </c:pt>
                <c:pt idx="1143">
                  <c:v>2614.2518199573833</c:v>
                </c:pt>
                <c:pt idx="1144">
                  <c:v>2622.0472745028383</c:v>
                </c:pt>
                <c:pt idx="1145">
                  <c:v>2628.7809170809637</c:v>
                </c:pt>
                <c:pt idx="1146">
                  <c:v>2632.1118164062482</c:v>
                </c:pt>
                <c:pt idx="1147">
                  <c:v>2635.9699928977257</c:v>
                </c:pt>
                <c:pt idx="1148">
                  <c:v>2640.1581809303966</c:v>
                </c:pt>
                <c:pt idx="1149">
                  <c:v>2647.6263538707371</c:v>
                </c:pt>
                <c:pt idx="1150">
                  <c:v>2652.5772594105106</c:v>
                </c:pt>
                <c:pt idx="1151">
                  <c:v>2657.0008877840896</c:v>
                </c:pt>
                <c:pt idx="1152">
                  <c:v>2657.7181729403392</c:v>
                </c:pt>
                <c:pt idx="1153">
                  <c:v>2654.9263583096576</c:v>
                </c:pt>
                <c:pt idx="1154">
                  <c:v>2655.8663662997137</c:v>
                </c:pt>
                <c:pt idx="1155">
                  <c:v>2658.9018332741452</c:v>
                </c:pt>
                <c:pt idx="1156">
                  <c:v>2662.1582031249973</c:v>
                </c:pt>
                <c:pt idx="1157">
                  <c:v>2668.8518510298268</c:v>
                </c:pt>
                <c:pt idx="1158">
                  <c:v>2675.0182217684628</c:v>
                </c:pt>
                <c:pt idx="1159">
                  <c:v>2682.5218616832358</c:v>
                </c:pt>
                <c:pt idx="1160">
                  <c:v>2689.1527654474403</c:v>
                </c:pt>
                <c:pt idx="1161">
                  <c:v>2695.2300470525538</c:v>
                </c:pt>
                <c:pt idx="1162">
                  <c:v>2698.9836869673268</c:v>
                </c:pt>
                <c:pt idx="1163">
                  <c:v>2704.8045765269858</c:v>
                </c:pt>
                <c:pt idx="1164">
                  <c:v>2710.9754749644858</c:v>
                </c:pt>
                <c:pt idx="1165">
                  <c:v>2713.4145507812473</c:v>
                </c:pt>
                <c:pt idx="1166">
                  <c:v>2713.9327281605083</c:v>
                </c:pt>
                <c:pt idx="1167">
                  <c:v>2717.4054509943157</c:v>
                </c:pt>
                <c:pt idx="1168">
                  <c:v>2721.6327237215883</c:v>
                </c:pt>
                <c:pt idx="1169">
                  <c:v>2725.1963556463047</c:v>
                </c:pt>
                <c:pt idx="1170">
                  <c:v>2729.8081720525547</c:v>
                </c:pt>
                <c:pt idx="1171">
                  <c:v>2733.2536399147712</c:v>
                </c:pt>
                <c:pt idx="1172">
                  <c:v>2737.2527299360781</c:v>
                </c:pt>
                <c:pt idx="1173">
                  <c:v>2743.5754616477261</c:v>
                </c:pt>
                <c:pt idx="1174">
                  <c:v>2750.1100186434646</c:v>
                </c:pt>
                <c:pt idx="1175">
                  <c:v>2757.0936612215892</c:v>
                </c:pt>
                <c:pt idx="1176">
                  <c:v>2763.1845703124982</c:v>
                </c:pt>
                <c:pt idx="1177">
                  <c:v>2770.7181951349417</c:v>
                </c:pt>
                <c:pt idx="1178">
                  <c:v>2775.0763716264191</c:v>
                </c:pt>
                <c:pt idx="1179">
                  <c:v>2778.6799982244311</c:v>
                </c:pt>
                <c:pt idx="1180">
                  <c:v>2783.2600097656236</c:v>
                </c:pt>
                <c:pt idx="1181">
                  <c:v>2784.9236283735781</c:v>
                </c:pt>
                <c:pt idx="1182">
                  <c:v>2786.4490633877826</c:v>
                </c:pt>
                <c:pt idx="1183">
                  <c:v>2787.2572354403392</c:v>
                </c:pt>
                <c:pt idx="1184">
                  <c:v>2789.8108575994302</c:v>
                </c:pt>
                <c:pt idx="1185">
                  <c:v>2791.9863059303966</c:v>
                </c:pt>
                <c:pt idx="1186">
                  <c:v>2793.7126686789761</c:v>
                </c:pt>
                <c:pt idx="1187">
                  <c:v>2795.3426846590901</c:v>
                </c:pt>
                <c:pt idx="1188">
                  <c:v>2795.0681374289761</c:v>
                </c:pt>
                <c:pt idx="1189">
                  <c:v>2793.1390491832371</c:v>
                </c:pt>
                <c:pt idx="1190">
                  <c:v>2789.1626864346576</c:v>
                </c:pt>
                <c:pt idx="1191">
                  <c:v>2784.3408647017027</c:v>
                </c:pt>
                <c:pt idx="1192">
                  <c:v>2779.7199707031232</c:v>
                </c:pt>
                <c:pt idx="1193">
                  <c:v>2775.2372602982932</c:v>
                </c:pt>
                <c:pt idx="1194">
                  <c:v>2775.1290838068162</c:v>
                </c:pt>
                <c:pt idx="1195">
                  <c:v>2774.0227272727248</c:v>
                </c:pt>
                <c:pt idx="1196">
                  <c:v>2774.6799982244297</c:v>
                </c:pt>
                <c:pt idx="1197">
                  <c:v>2775.1154563210202</c:v>
                </c:pt>
                <c:pt idx="1198">
                  <c:v>2777.8127219460202</c:v>
                </c:pt>
                <c:pt idx="1199">
                  <c:v>2780.7972745028383</c:v>
                </c:pt>
                <c:pt idx="1200">
                  <c:v>2785.4363680752817</c:v>
                </c:pt>
                <c:pt idx="1201">
                  <c:v>2793.0736416903387</c:v>
                </c:pt>
                <c:pt idx="1202">
                  <c:v>2801.2100053267027</c:v>
                </c:pt>
                <c:pt idx="1203">
                  <c:v>2808.5881791548281</c:v>
                </c:pt>
                <c:pt idx="1204">
                  <c:v>2818.7527077414761</c:v>
                </c:pt>
                <c:pt idx="1205">
                  <c:v>2820.3354270241475</c:v>
                </c:pt>
                <c:pt idx="1206">
                  <c:v>2821.1708762428975</c:v>
                </c:pt>
                <c:pt idx="1207">
                  <c:v>2820.242697975852</c:v>
                </c:pt>
                <c:pt idx="1208">
                  <c:v>2819.3227095170446</c:v>
                </c:pt>
                <c:pt idx="1209">
                  <c:v>2818.9572531960216</c:v>
                </c:pt>
                <c:pt idx="1210">
                  <c:v>2817.4018110795446</c:v>
                </c:pt>
                <c:pt idx="1211">
                  <c:v>2816.7618075284081</c:v>
                </c:pt>
                <c:pt idx="1212">
                  <c:v>2816.8945312499991</c:v>
                </c:pt>
                <c:pt idx="1213">
                  <c:v>2817.0608797940336</c:v>
                </c:pt>
                <c:pt idx="1214">
                  <c:v>2817.9854181463061</c:v>
                </c:pt>
                <c:pt idx="1215">
                  <c:v>2819.1045143821016</c:v>
                </c:pt>
                <c:pt idx="1216">
                  <c:v>2825.1526988636356</c:v>
                </c:pt>
                <c:pt idx="1217">
                  <c:v>2831.7608753551126</c:v>
                </c:pt>
                <c:pt idx="1218">
                  <c:v>2838.9135964133511</c:v>
                </c:pt>
                <c:pt idx="1219">
                  <c:v>2847.4935857599421</c:v>
                </c:pt>
                <c:pt idx="1220">
                  <c:v>2854.2463156960216</c:v>
                </c:pt>
                <c:pt idx="1221">
                  <c:v>2862.1890314275552</c:v>
                </c:pt>
                <c:pt idx="1222">
                  <c:v>2869.4917658025547</c:v>
                </c:pt>
                <c:pt idx="1223">
                  <c:v>2873.4735884232932</c:v>
                </c:pt>
                <c:pt idx="1224">
                  <c:v>2878.3654119318157</c:v>
                </c:pt>
                <c:pt idx="1225">
                  <c:v>2883.2672452059628</c:v>
                </c:pt>
                <c:pt idx="1226">
                  <c:v>2886.9236061789738</c:v>
                </c:pt>
                <c:pt idx="1227">
                  <c:v>2890.5754172585193</c:v>
                </c:pt>
                <c:pt idx="1228">
                  <c:v>2893.6672363281214</c:v>
                </c:pt>
                <c:pt idx="1229">
                  <c:v>2896.0481622869283</c:v>
                </c:pt>
                <c:pt idx="1230">
                  <c:v>2897.3499866832358</c:v>
                </c:pt>
                <c:pt idx="1231">
                  <c:v>2898.0508922230083</c:v>
                </c:pt>
                <c:pt idx="1232">
                  <c:v>2899.1681685014173</c:v>
                </c:pt>
                <c:pt idx="1233">
                  <c:v>2900.0099875710193</c:v>
                </c:pt>
                <c:pt idx="1234">
                  <c:v>2902.4490855823828</c:v>
                </c:pt>
                <c:pt idx="1235">
                  <c:v>2903.9781827059624</c:v>
                </c:pt>
                <c:pt idx="1236">
                  <c:v>2905.7645374644853</c:v>
                </c:pt>
                <c:pt idx="1237">
                  <c:v>2908.1527210582349</c:v>
                </c:pt>
                <c:pt idx="1238">
                  <c:v>2909.9563654119283</c:v>
                </c:pt>
                <c:pt idx="1239">
                  <c:v>2911.6618208451673</c:v>
                </c:pt>
                <c:pt idx="1240">
                  <c:v>2914.7799849076673</c:v>
                </c:pt>
                <c:pt idx="1241">
                  <c:v>2917.7636052911903</c:v>
                </c:pt>
                <c:pt idx="1242">
                  <c:v>2921.3481445312473</c:v>
                </c:pt>
                <c:pt idx="1243">
                  <c:v>2924.8026899857928</c:v>
                </c:pt>
                <c:pt idx="1244">
                  <c:v>2928.5117853338047</c:v>
                </c:pt>
                <c:pt idx="1245">
                  <c:v>2930.2117808948847</c:v>
                </c:pt>
                <c:pt idx="1246">
                  <c:v>2931.3472345525556</c:v>
                </c:pt>
                <c:pt idx="1247">
                  <c:v>2934.7717729048281</c:v>
                </c:pt>
                <c:pt idx="1248">
                  <c:v>2935.8590420809651</c:v>
                </c:pt>
                <c:pt idx="1249">
                  <c:v>2937.5308504971576</c:v>
                </c:pt>
                <c:pt idx="1250">
                  <c:v>2938.1035822088047</c:v>
                </c:pt>
                <c:pt idx="1251">
                  <c:v>2933.0281427556797</c:v>
                </c:pt>
                <c:pt idx="1252">
                  <c:v>2927.5317826704522</c:v>
                </c:pt>
                <c:pt idx="1253">
                  <c:v>2921.2445179332358</c:v>
                </c:pt>
                <c:pt idx="1254">
                  <c:v>2915.6417791193157</c:v>
                </c:pt>
                <c:pt idx="1255">
                  <c:v>2909.7844904119293</c:v>
                </c:pt>
                <c:pt idx="1256">
                  <c:v>2905.9363014914748</c:v>
                </c:pt>
                <c:pt idx="1257">
                  <c:v>2896.3317649147702</c:v>
                </c:pt>
                <c:pt idx="1258">
                  <c:v>2886.2199485085202</c:v>
                </c:pt>
                <c:pt idx="1259">
                  <c:v>2877.6126819957362</c:v>
                </c:pt>
                <c:pt idx="1260">
                  <c:v>2871.3108797940322</c:v>
                </c:pt>
                <c:pt idx="1261">
                  <c:v>2864.6799760298277</c:v>
                </c:pt>
                <c:pt idx="1262">
                  <c:v>2862.4508833451687</c:v>
                </c:pt>
                <c:pt idx="1263">
                  <c:v>2860.6427112926112</c:v>
                </c:pt>
                <c:pt idx="1264">
                  <c:v>2857.8708939985777</c:v>
                </c:pt>
                <c:pt idx="1265">
                  <c:v>2856.3218217329522</c:v>
                </c:pt>
                <c:pt idx="1266">
                  <c:v>2854.0372869318157</c:v>
                </c:pt>
                <c:pt idx="1267">
                  <c:v>2848.6591131036903</c:v>
                </c:pt>
                <c:pt idx="1268">
                  <c:v>2849.9491077769858</c:v>
                </c:pt>
                <c:pt idx="1269">
                  <c:v>2849.1900301846563</c:v>
                </c:pt>
                <c:pt idx="1270">
                  <c:v>2846.9264026988608</c:v>
                </c:pt>
                <c:pt idx="1271">
                  <c:v>2842.3573109019862</c:v>
                </c:pt>
                <c:pt idx="1272">
                  <c:v>2837.1627530184637</c:v>
                </c:pt>
                <c:pt idx="1273">
                  <c:v>2830.2072975852257</c:v>
                </c:pt>
                <c:pt idx="1274">
                  <c:v>2823.7827592329527</c:v>
                </c:pt>
                <c:pt idx="1275">
                  <c:v>2815.7673117897712</c:v>
                </c:pt>
                <c:pt idx="1276">
                  <c:v>2805.5582164417601</c:v>
                </c:pt>
                <c:pt idx="1277">
                  <c:v>2796.0845836292601</c:v>
                </c:pt>
                <c:pt idx="1278">
                  <c:v>2789.0127618963056</c:v>
                </c:pt>
                <c:pt idx="1279">
                  <c:v>2786.9409401633511</c:v>
                </c:pt>
                <c:pt idx="1280">
                  <c:v>2786.9491077769871</c:v>
                </c:pt>
                <c:pt idx="1281">
                  <c:v>2788.5336470170437</c:v>
                </c:pt>
                <c:pt idx="1282">
                  <c:v>2792.8318314985777</c:v>
                </c:pt>
                <c:pt idx="1283">
                  <c:v>2799.2818492542592</c:v>
                </c:pt>
                <c:pt idx="1284">
                  <c:v>2807.4927645596567</c:v>
                </c:pt>
                <c:pt idx="1285">
                  <c:v>2816.3900257457367</c:v>
                </c:pt>
                <c:pt idx="1286">
                  <c:v>2828.5409268465887</c:v>
                </c:pt>
                <c:pt idx="1287">
                  <c:v>2840.1572931463043</c:v>
                </c:pt>
                <c:pt idx="1288">
                  <c:v>2852.8463689630648</c:v>
                </c:pt>
                <c:pt idx="1289">
                  <c:v>2865.8036443536903</c:v>
                </c:pt>
                <c:pt idx="1290">
                  <c:v>2873.4136408025538</c:v>
                </c:pt>
                <c:pt idx="1291">
                  <c:v>2878.9436479048268</c:v>
                </c:pt>
                <c:pt idx="1292">
                  <c:v>2883.1418235085202</c:v>
                </c:pt>
                <c:pt idx="1293">
                  <c:v>2887.1790882457362</c:v>
                </c:pt>
                <c:pt idx="1294">
                  <c:v>2892.0081676136342</c:v>
                </c:pt>
                <c:pt idx="1295">
                  <c:v>2899.3572443181802</c:v>
                </c:pt>
                <c:pt idx="1296">
                  <c:v>2905.1508789062482</c:v>
                </c:pt>
                <c:pt idx="1297">
                  <c:v>2911.0363325639191</c:v>
                </c:pt>
                <c:pt idx="1298">
                  <c:v>2917.4563210227261</c:v>
                </c:pt>
                <c:pt idx="1299">
                  <c:v>2922.33906693892</c:v>
                </c:pt>
                <c:pt idx="1300">
                  <c:v>2925.1026944247155</c:v>
                </c:pt>
                <c:pt idx="1301">
                  <c:v>2927.5390624999991</c:v>
                </c:pt>
                <c:pt idx="1302">
                  <c:v>2930.9881480823856</c:v>
                </c:pt>
                <c:pt idx="1303">
                  <c:v>2935.7236106178966</c:v>
                </c:pt>
                <c:pt idx="1304">
                  <c:v>2937.9063387784076</c:v>
                </c:pt>
                <c:pt idx="1305">
                  <c:v>2939.2972523082367</c:v>
                </c:pt>
                <c:pt idx="1306">
                  <c:v>2940.2199928977261</c:v>
                </c:pt>
                <c:pt idx="1307">
                  <c:v>2942.2699973366457</c:v>
                </c:pt>
                <c:pt idx="1308">
                  <c:v>2946.3936434659067</c:v>
                </c:pt>
                <c:pt idx="1309">
                  <c:v>2950.5172895951678</c:v>
                </c:pt>
                <c:pt idx="1310">
                  <c:v>2954.6136363636328</c:v>
                </c:pt>
                <c:pt idx="1311">
                  <c:v>2961.2527299360759</c:v>
                </c:pt>
                <c:pt idx="1312">
                  <c:v>2968.2190829190304</c:v>
                </c:pt>
                <c:pt idx="1313">
                  <c:v>2972.8581764914734</c:v>
                </c:pt>
                <c:pt idx="1314">
                  <c:v>2976.3008922230078</c:v>
                </c:pt>
                <c:pt idx="1315">
                  <c:v>2980.9654430042574</c:v>
                </c:pt>
                <c:pt idx="1316">
                  <c:v>2986.2517977627799</c:v>
                </c:pt>
                <c:pt idx="1317">
                  <c:v>2990.7463378906209</c:v>
                </c:pt>
                <c:pt idx="1318">
                  <c:v>2994.4517933238603</c:v>
                </c:pt>
                <c:pt idx="1319">
                  <c:v>2996.0836070667588</c:v>
                </c:pt>
                <c:pt idx="1320">
                  <c:v>2997.7636052911898</c:v>
                </c:pt>
                <c:pt idx="1321">
                  <c:v>2999.0027077414748</c:v>
                </c:pt>
                <c:pt idx="1322">
                  <c:v>2998.4581631747133</c:v>
                </c:pt>
                <c:pt idx="1323">
                  <c:v>2998.8854536576687</c:v>
                </c:pt>
                <c:pt idx="1324">
                  <c:v>2998.9454678622137</c:v>
                </c:pt>
                <c:pt idx="1325">
                  <c:v>2998.6709428267018</c:v>
                </c:pt>
                <c:pt idx="1326">
                  <c:v>2997.1745827414748</c:v>
                </c:pt>
                <c:pt idx="1327">
                  <c:v>2995.8218661221563</c:v>
                </c:pt>
                <c:pt idx="1328">
                  <c:v>2995.0673162286907</c:v>
                </c:pt>
                <c:pt idx="1329">
                  <c:v>2995.5936834161907</c:v>
                </c:pt>
                <c:pt idx="1330">
                  <c:v>2994.6754927201678</c:v>
                </c:pt>
                <c:pt idx="1331">
                  <c:v>2995.7264071377808</c:v>
                </c:pt>
                <c:pt idx="1332">
                  <c:v>2997.7100497159058</c:v>
                </c:pt>
                <c:pt idx="1333">
                  <c:v>3001.4773393110754</c:v>
                </c:pt>
                <c:pt idx="1334">
                  <c:v>3003.8282359730074</c:v>
                </c:pt>
                <c:pt idx="1335">
                  <c:v>3007.1527654474394</c:v>
                </c:pt>
                <c:pt idx="1336">
                  <c:v>3007.4954723011338</c:v>
                </c:pt>
                <c:pt idx="1337">
                  <c:v>3005.4000133167588</c:v>
                </c:pt>
                <c:pt idx="1338">
                  <c:v>3000.5836514559628</c:v>
                </c:pt>
                <c:pt idx="1339">
                  <c:v>2993.9091131036898</c:v>
                </c:pt>
                <c:pt idx="1340">
                  <c:v>2985.9536576704513</c:v>
                </c:pt>
                <c:pt idx="1341">
                  <c:v>2971.5054820667578</c:v>
                </c:pt>
                <c:pt idx="1342">
                  <c:v>2958.4063831676103</c:v>
                </c:pt>
                <c:pt idx="1343">
                  <c:v>2945.5081898082358</c:v>
                </c:pt>
                <c:pt idx="1344">
                  <c:v>2937.5290971235768</c:v>
                </c:pt>
                <c:pt idx="1345">
                  <c:v>2928.2272727272702</c:v>
                </c:pt>
                <c:pt idx="1346">
                  <c:v>2919.6336337002817</c:v>
                </c:pt>
                <c:pt idx="1347">
                  <c:v>2914.0218172940317</c:v>
                </c:pt>
                <c:pt idx="1348">
                  <c:v>2907.5799893465883</c:v>
                </c:pt>
                <c:pt idx="1349">
                  <c:v>2907.0590820312477</c:v>
                </c:pt>
                <c:pt idx="1350">
                  <c:v>2898.7454501065322</c:v>
                </c:pt>
                <c:pt idx="1351">
                  <c:v>2891.0681818181802</c:v>
                </c:pt>
                <c:pt idx="1352">
                  <c:v>2895.0627219460212</c:v>
                </c:pt>
                <c:pt idx="1353">
                  <c:v>2895.6908957741457</c:v>
                </c:pt>
                <c:pt idx="1354">
                  <c:v>2896.1181640624977</c:v>
                </c:pt>
                <c:pt idx="1355">
                  <c:v>2894.8054199218732</c:v>
                </c:pt>
                <c:pt idx="1356">
                  <c:v>2893.1563387784067</c:v>
                </c:pt>
                <c:pt idx="1357">
                  <c:v>2893.6817959872133</c:v>
                </c:pt>
                <c:pt idx="1358">
                  <c:v>2894.0727095170423</c:v>
                </c:pt>
                <c:pt idx="1359">
                  <c:v>2890.8372691761328</c:v>
                </c:pt>
                <c:pt idx="1360">
                  <c:v>2883.6363636363608</c:v>
                </c:pt>
                <c:pt idx="1361">
                  <c:v>2884.2281827059624</c:v>
                </c:pt>
                <c:pt idx="1362">
                  <c:v>2887.0263449928939</c:v>
                </c:pt>
                <c:pt idx="1363">
                  <c:v>2885.2517977627804</c:v>
                </c:pt>
                <c:pt idx="1364">
                  <c:v>2885.1845259232923</c:v>
                </c:pt>
                <c:pt idx="1365">
                  <c:v>2888.4481756036903</c:v>
                </c:pt>
                <c:pt idx="1366">
                  <c:v>2888.7036354758493</c:v>
                </c:pt>
                <c:pt idx="1367">
                  <c:v>2891.0627219460202</c:v>
                </c:pt>
                <c:pt idx="1368">
                  <c:v>2891.2472700639182</c:v>
                </c:pt>
                <c:pt idx="1369">
                  <c:v>2891.5663618607937</c:v>
                </c:pt>
                <c:pt idx="1370">
                  <c:v>2896.9445356889191</c:v>
                </c:pt>
                <c:pt idx="1371">
                  <c:v>2905.1872558593736</c:v>
                </c:pt>
                <c:pt idx="1372">
                  <c:v>2916.9045188210216</c:v>
                </c:pt>
                <c:pt idx="1373">
                  <c:v>2926.0254350142036</c:v>
                </c:pt>
                <c:pt idx="1374">
                  <c:v>2935.9845303622155</c:v>
                </c:pt>
                <c:pt idx="1375">
                  <c:v>2944.236350319602</c:v>
                </c:pt>
                <c:pt idx="1376">
                  <c:v>2949.1317915482946</c:v>
                </c:pt>
                <c:pt idx="1377">
                  <c:v>2953.9436035156236</c:v>
                </c:pt>
                <c:pt idx="1378">
                  <c:v>2960.7136008522712</c:v>
                </c:pt>
                <c:pt idx="1379">
                  <c:v>2968.2690651633502</c:v>
                </c:pt>
                <c:pt idx="1380">
                  <c:v>2975.6263316761342</c:v>
                </c:pt>
                <c:pt idx="1381">
                  <c:v>2984.8190474076678</c:v>
                </c:pt>
                <c:pt idx="1382">
                  <c:v>2991.1472167968723</c:v>
                </c:pt>
                <c:pt idx="1383">
                  <c:v>2993.1435768820998</c:v>
                </c:pt>
                <c:pt idx="1384">
                  <c:v>2995.5972123579513</c:v>
                </c:pt>
                <c:pt idx="1385">
                  <c:v>2998.1444868607923</c:v>
                </c:pt>
                <c:pt idx="1386">
                  <c:v>3000.6972212357923</c:v>
                </c:pt>
                <c:pt idx="1387">
                  <c:v>3001.9372336647693</c:v>
                </c:pt>
                <c:pt idx="1388">
                  <c:v>3003.0899769176103</c:v>
                </c:pt>
                <c:pt idx="1389">
                  <c:v>3002.2845348011328</c:v>
                </c:pt>
                <c:pt idx="1390">
                  <c:v>3000.6672585227238</c:v>
                </c:pt>
                <c:pt idx="1391">
                  <c:v>2996.9590953480088</c:v>
                </c:pt>
                <c:pt idx="1392">
                  <c:v>2994.9118430397702</c:v>
                </c:pt>
                <c:pt idx="1393">
                  <c:v>2992.2054998224412</c:v>
                </c:pt>
                <c:pt idx="1394">
                  <c:v>2988.9173251065313</c:v>
                </c:pt>
                <c:pt idx="1395">
                  <c:v>2984.9255149147707</c:v>
                </c:pt>
                <c:pt idx="1396">
                  <c:v>2980.8400656960207</c:v>
                </c:pt>
                <c:pt idx="1397">
                  <c:v>2978.1082430752817</c:v>
                </c:pt>
                <c:pt idx="1398">
                  <c:v>2973.3973277698847</c:v>
                </c:pt>
                <c:pt idx="1399">
                  <c:v>2963.9009676846576</c:v>
                </c:pt>
                <c:pt idx="1400">
                  <c:v>2956.4973144531236</c:v>
                </c:pt>
                <c:pt idx="1401">
                  <c:v>2952.8818581321011</c:v>
                </c:pt>
                <c:pt idx="1402">
                  <c:v>2951.5554865056806</c:v>
                </c:pt>
                <c:pt idx="1403">
                  <c:v>2948.5682040127822</c:v>
                </c:pt>
                <c:pt idx="1404">
                  <c:v>2945.0381969105092</c:v>
                </c:pt>
                <c:pt idx="1405">
                  <c:v>2938.7900168678957</c:v>
                </c:pt>
                <c:pt idx="1406">
                  <c:v>2934.9363680752822</c:v>
                </c:pt>
                <c:pt idx="1407">
                  <c:v>2932.7854447798272</c:v>
                </c:pt>
                <c:pt idx="1408">
                  <c:v>2932.1972656249982</c:v>
                </c:pt>
                <c:pt idx="1409">
                  <c:v>2934.9263583096572</c:v>
                </c:pt>
                <c:pt idx="1410">
                  <c:v>2942.4408957741466</c:v>
                </c:pt>
                <c:pt idx="1411">
                  <c:v>2947.4881702769871</c:v>
                </c:pt>
                <c:pt idx="1412">
                  <c:v>2951.4581631747146</c:v>
                </c:pt>
                <c:pt idx="1413">
                  <c:v>2954.8836115056806</c:v>
                </c:pt>
                <c:pt idx="1414">
                  <c:v>2959.0599698153401</c:v>
                </c:pt>
                <c:pt idx="1415">
                  <c:v>2963.3699618252831</c:v>
                </c:pt>
                <c:pt idx="1416">
                  <c:v>2971.8372247869306</c:v>
                </c:pt>
                <c:pt idx="1417">
                  <c:v>2977.9099564985777</c:v>
                </c:pt>
                <c:pt idx="1418">
                  <c:v>2984.1454190340883</c:v>
                </c:pt>
                <c:pt idx="1419">
                  <c:v>2986.4835981889178</c:v>
                </c:pt>
                <c:pt idx="1420">
                  <c:v>2989.5972345525543</c:v>
                </c:pt>
                <c:pt idx="1421">
                  <c:v>2993.2354181463043</c:v>
                </c:pt>
                <c:pt idx="1422">
                  <c:v>2998.3627041903378</c:v>
                </c:pt>
                <c:pt idx="1423">
                  <c:v>3000.8054421164738</c:v>
                </c:pt>
                <c:pt idx="1424">
                  <c:v>3003.7927246093709</c:v>
                </c:pt>
                <c:pt idx="1425">
                  <c:v>3007.5627219460193</c:v>
                </c:pt>
                <c:pt idx="1426">
                  <c:v>3012.1708984374968</c:v>
                </c:pt>
                <c:pt idx="1427">
                  <c:v>3017.6772682883498</c:v>
                </c:pt>
                <c:pt idx="1428">
                  <c:v>3022.3463689630657</c:v>
                </c:pt>
                <c:pt idx="1429">
                  <c:v>3027.8181818181793</c:v>
                </c:pt>
                <c:pt idx="1430">
                  <c:v>3034.2654474431793</c:v>
                </c:pt>
                <c:pt idx="1431">
                  <c:v>3039.9372558593718</c:v>
                </c:pt>
                <c:pt idx="1432">
                  <c:v>3046.1172540838043</c:v>
                </c:pt>
                <c:pt idx="1433">
                  <c:v>3050.8508966619293</c:v>
                </c:pt>
                <c:pt idx="1434">
                  <c:v>3055.7808948863608</c:v>
                </c:pt>
                <c:pt idx="1435">
                  <c:v>3061.4745205965883</c:v>
                </c:pt>
                <c:pt idx="1436">
                  <c:v>3066.3527166193157</c:v>
                </c:pt>
                <c:pt idx="1437">
                  <c:v>3071.4609153053957</c:v>
                </c:pt>
                <c:pt idx="1438">
                  <c:v>3075.6709206321002</c:v>
                </c:pt>
                <c:pt idx="1439">
                  <c:v>3080.1663707386338</c:v>
                </c:pt>
                <c:pt idx="1440">
                  <c:v>3082.4327503551108</c:v>
                </c:pt>
                <c:pt idx="1441">
                  <c:v>3084.8991255326687</c:v>
                </c:pt>
                <c:pt idx="1442">
                  <c:v>3087.6009410511351</c:v>
                </c:pt>
                <c:pt idx="1443">
                  <c:v>3091.4363902698851</c:v>
                </c:pt>
                <c:pt idx="1444">
                  <c:v>3095.6036487926121</c:v>
                </c:pt>
                <c:pt idx="1445">
                  <c:v>3099.5745516690326</c:v>
                </c:pt>
                <c:pt idx="1446">
                  <c:v>3102.9245605468736</c:v>
                </c:pt>
                <c:pt idx="1447">
                  <c:v>3105.3881835937482</c:v>
                </c:pt>
                <c:pt idx="1448">
                  <c:v>3106.7863547585216</c:v>
                </c:pt>
                <c:pt idx="1449">
                  <c:v>3107.7372602982941</c:v>
                </c:pt>
                <c:pt idx="1450">
                  <c:v>3109.8536265980101</c:v>
                </c:pt>
                <c:pt idx="1451">
                  <c:v>3111.5308948863631</c:v>
                </c:pt>
                <c:pt idx="1452">
                  <c:v>3113.0081676136351</c:v>
                </c:pt>
                <c:pt idx="1453">
                  <c:v>3116.3727139559646</c:v>
                </c:pt>
                <c:pt idx="1454">
                  <c:v>3118.1963556463056</c:v>
                </c:pt>
                <c:pt idx="1455">
                  <c:v>3121.2118030894871</c:v>
                </c:pt>
                <c:pt idx="1456">
                  <c:v>3124.2272505326691</c:v>
                </c:pt>
                <c:pt idx="1457">
                  <c:v>3125.9499733664761</c:v>
                </c:pt>
                <c:pt idx="1458">
                  <c:v>3127.840886896307</c:v>
                </c:pt>
                <c:pt idx="1459">
                  <c:v>3130.7972523082381</c:v>
                </c:pt>
                <c:pt idx="1460">
                  <c:v>3131.7363503196016</c:v>
                </c:pt>
                <c:pt idx="1461">
                  <c:v>3130.1827059659076</c:v>
                </c:pt>
                <c:pt idx="1462">
                  <c:v>3130.4072487571011</c:v>
                </c:pt>
                <c:pt idx="1463">
                  <c:v>3131.0563299005662</c:v>
                </c:pt>
                <c:pt idx="1464">
                  <c:v>3132.1717862215896</c:v>
                </c:pt>
                <c:pt idx="1465">
                  <c:v>3132.6617764559637</c:v>
                </c:pt>
                <c:pt idx="1466">
                  <c:v>3131.9599609374982</c:v>
                </c:pt>
                <c:pt idx="1467">
                  <c:v>3130.3536044034063</c:v>
                </c:pt>
                <c:pt idx="1468">
                  <c:v>3129.5845170454518</c:v>
                </c:pt>
                <c:pt idx="1469">
                  <c:v>3129.6435990767018</c:v>
                </c:pt>
                <c:pt idx="1470">
                  <c:v>3132.1517888849398</c:v>
                </c:pt>
                <c:pt idx="1471">
                  <c:v>3137.1454190340878</c:v>
                </c:pt>
                <c:pt idx="1472">
                  <c:v>3144.0181551846558</c:v>
                </c:pt>
                <c:pt idx="1473">
                  <c:v>3149.1127041903378</c:v>
                </c:pt>
                <c:pt idx="1474">
                  <c:v>3155.8417968749968</c:v>
                </c:pt>
                <c:pt idx="1475">
                  <c:v>3160.0790793678952</c:v>
                </c:pt>
                <c:pt idx="1476">
                  <c:v>3164.1908957741452</c:v>
                </c:pt>
                <c:pt idx="1477">
                  <c:v>3169.5963689630657</c:v>
                </c:pt>
                <c:pt idx="1478">
                  <c:v>3177.3472789417578</c:v>
                </c:pt>
                <c:pt idx="1479">
                  <c:v>3185.4109108664738</c:v>
                </c:pt>
                <c:pt idx="1480">
                  <c:v>3192.6463734019849</c:v>
                </c:pt>
                <c:pt idx="1481">
                  <c:v>3197.6863680752799</c:v>
                </c:pt>
                <c:pt idx="1482">
                  <c:v>3202.6481711647693</c:v>
                </c:pt>
                <c:pt idx="1483">
                  <c:v>3207.6099742542588</c:v>
                </c:pt>
                <c:pt idx="1484">
                  <c:v>3214.0745072798263</c:v>
                </c:pt>
                <c:pt idx="1485">
                  <c:v>3218.4899680397702</c:v>
                </c:pt>
                <c:pt idx="1486">
                  <c:v>3222.8081498579518</c:v>
                </c:pt>
                <c:pt idx="1487">
                  <c:v>3227.2517977627813</c:v>
                </c:pt>
                <c:pt idx="1488">
                  <c:v>3228.6990633877813</c:v>
                </c:pt>
                <c:pt idx="1489">
                  <c:v>3229.5681596235777</c:v>
                </c:pt>
                <c:pt idx="1490">
                  <c:v>3230.4372558593732</c:v>
                </c:pt>
                <c:pt idx="1491">
                  <c:v>3233.7672674005667</c:v>
                </c:pt>
                <c:pt idx="1492">
                  <c:v>3234.7527299360781</c:v>
                </c:pt>
                <c:pt idx="1493">
                  <c:v>3235.7954767400556</c:v>
                </c:pt>
                <c:pt idx="1494">
                  <c:v>3236.8382235440326</c:v>
                </c:pt>
                <c:pt idx="1495">
                  <c:v>3237.4173251065326</c:v>
                </c:pt>
                <c:pt idx="1496">
                  <c:v>3237.1591352982937</c:v>
                </c:pt>
                <c:pt idx="1497">
                  <c:v>3238.3436834161912</c:v>
                </c:pt>
                <c:pt idx="1498">
                  <c:v>3241.4964044744293</c:v>
                </c:pt>
                <c:pt idx="1499">
                  <c:v>3245.5018643465883</c:v>
                </c:pt>
                <c:pt idx="1500">
                  <c:v>3248.6445978338047</c:v>
                </c:pt>
                <c:pt idx="1501">
                  <c:v>3251.7873313210216</c:v>
                </c:pt>
                <c:pt idx="1502">
                  <c:v>3254.5400390624986</c:v>
                </c:pt>
                <c:pt idx="1503">
                  <c:v>3258.9309303977252</c:v>
                </c:pt>
                <c:pt idx="1504">
                  <c:v>3263.8800159801117</c:v>
                </c:pt>
                <c:pt idx="1505">
                  <c:v>3271.3309215198842</c:v>
                </c:pt>
                <c:pt idx="1506">
                  <c:v>3278.9072931463056</c:v>
                </c:pt>
                <c:pt idx="1507">
                  <c:v>3287.3109463778396</c:v>
                </c:pt>
                <c:pt idx="1508">
                  <c:v>3294.2718616832381</c:v>
                </c:pt>
                <c:pt idx="1509">
                  <c:v>3299.2646040482955</c:v>
                </c:pt>
                <c:pt idx="1510">
                  <c:v>3304.304598721591</c:v>
                </c:pt>
                <c:pt idx="1511">
                  <c:v>3309.4318625710225</c:v>
                </c:pt>
                <c:pt idx="1512">
                  <c:v>3314.9036754261365</c:v>
                </c:pt>
                <c:pt idx="1513">
                  <c:v>3315.5709561434651</c:v>
                </c:pt>
                <c:pt idx="1514">
                  <c:v>3316.6909623579531</c:v>
                </c:pt>
                <c:pt idx="1515">
                  <c:v>3317.2527743252826</c:v>
                </c:pt>
                <c:pt idx="1516">
                  <c:v>3310.6000310724417</c:v>
                </c:pt>
                <c:pt idx="1517">
                  <c:v>3305.7472922585207</c:v>
                </c:pt>
                <c:pt idx="1518">
                  <c:v>3300.6363636363621</c:v>
                </c:pt>
                <c:pt idx="1519">
                  <c:v>3296.4581631747137</c:v>
                </c:pt>
                <c:pt idx="1520">
                  <c:v>3286.9945179332367</c:v>
                </c:pt>
                <c:pt idx="1521">
                  <c:v>3278.3336070667592</c:v>
                </c:pt>
                <c:pt idx="1522">
                  <c:v>3269.5854270241457</c:v>
                </c:pt>
                <c:pt idx="1523">
                  <c:v>3262.6199618252822</c:v>
                </c:pt>
                <c:pt idx="1524">
                  <c:v>3262.8126997514187</c:v>
                </c:pt>
                <c:pt idx="1525">
                  <c:v>3266.3781516335216</c:v>
                </c:pt>
                <c:pt idx="1526">
                  <c:v>3270.9517933238617</c:v>
                </c:pt>
                <c:pt idx="1527">
                  <c:v>3278.5954367897716</c:v>
                </c:pt>
                <c:pt idx="1528">
                  <c:v>3283.2745250355101</c:v>
                </c:pt>
                <c:pt idx="1529">
                  <c:v>3288.2118030894871</c:v>
                </c:pt>
                <c:pt idx="1530">
                  <c:v>3294.4327281605092</c:v>
                </c:pt>
                <c:pt idx="1531">
                  <c:v>3306.4536354758511</c:v>
                </c:pt>
                <c:pt idx="1532">
                  <c:v>3320.4472656249982</c:v>
                </c:pt>
                <c:pt idx="1533">
                  <c:v>3333.9399857954527</c:v>
                </c:pt>
                <c:pt idx="1534">
                  <c:v>3345.8708939985777</c:v>
                </c:pt>
                <c:pt idx="1535">
                  <c:v>3353.3772416548268</c:v>
                </c:pt>
                <c:pt idx="1536">
                  <c:v>3357.5108753551108</c:v>
                </c:pt>
                <c:pt idx="1537">
                  <c:v>3360.6363192471563</c:v>
                </c:pt>
                <c:pt idx="1538">
                  <c:v>3364.5072354403383</c:v>
                </c:pt>
                <c:pt idx="1539">
                  <c:v>3369.8199573863608</c:v>
                </c:pt>
                <c:pt idx="1540">
                  <c:v>3373.9581409801108</c:v>
                </c:pt>
                <c:pt idx="1541">
                  <c:v>3372.6544966264187</c:v>
                </c:pt>
                <c:pt idx="1542">
                  <c:v>3370.8363148082358</c:v>
                </c:pt>
                <c:pt idx="1543">
                  <c:v>3367.0454101562482</c:v>
                </c:pt>
                <c:pt idx="1544">
                  <c:v>3353.5863148082358</c:v>
                </c:pt>
                <c:pt idx="1545">
                  <c:v>3330.6817737926117</c:v>
                </c:pt>
                <c:pt idx="1546">
                  <c:v>3306.7026811079527</c:v>
                </c:pt>
                <c:pt idx="1547">
                  <c:v>3270.2117808948842</c:v>
                </c:pt>
                <c:pt idx="1548">
                  <c:v>3231.4899680397716</c:v>
                </c:pt>
                <c:pt idx="1549">
                  <c:v>3193.6654163707367</c:v>
                </c:pt>
                <c:pt idx="1550">
                  <c:v>3154.3990589488617</c:v>
                </c:pt>
                <c:pt idx="1551">
                  <c:v>3128.6717862215883</c:v>
                </c:pt>
                <c:pt idx="1552">
                  <c:v>3098.2736150568157</c:v>
                </c:pt>
                <c:pt idx="1553">
                  <c:v>3079.3981711647702</c:v>
                </c:pt>
                <c:pt idx="1554">
                  <c:v>3050.8699840198838</c:v>
                </c:pt>
                <c:pt idx="1555">
                  <c:v>3027.8227317116452</c:v>
                </c:pt>
                <c:pt idx="1556">
                  <c:v>3013.6554731889178</c:v>
                </c:pt>
                <c:pt idx="1557">
                  <c:v>3000.5627663352252</c:v>
                </c:pt>
                <c:pt idx="1558">
                  <c:v>2979.4536798650556</c:v>
                </c:pt>
                <c:pt idx="1559">
                  <c:v>2972.9091352982946</c:v>
                </c:pt>
                <c:pt idx="1560">
                  <c:v>2953.5600363991471</c:v>
                </c:pt>
                <c:pt idx="1561">
                  <c:v>2910.5073020241475</c:v>
                </c:pt>
                <c:pt idx="1562">
                  <c:v>2876.0336692116475</c:v>
                </c:pt>
                <c:pt idx="1563">
                  <c:v>2849.4563876065336</c:v>
                </c:pt>
                <c:pt idx="1564">
                  <c:v>2811.356378728693</c:v>
                </c:pt>
                <c:pt idx="1565">
                  <c:v>2753.373646129261</c:v>
                </c:pt>
                <c:pt idx="1566">
                  <c:v>2713.0845392400565</c:v>
                </c:pt>
                <c:pt idx="1567">
                  <c:v>2660.8781738281245</c:v>
                </c:pt>
                <c:pt idx="1568">
                  <c:v>2609.6981534090901</c:v>
                </c:pt>
                <c:pt idx="1569">
                  <c:v>2569.5490500710216</c:v>
                </c:pt>
                <c:pt idx="1570">
                  <c:v>2517.0663174715901</c:v>
                </c:pt>
                <c:pt idx="1571">
                  <c:v>2477.3881392045446</c:v>
                </c:pt>
                <c:pt idx="1572">
                  <c:v>2455.275412819602</c:v>
                </c:pt>
                <c:pt idx="1573">
                  <c:v>2431.3035999644881</c:v>
                </c:pt>
                <c:pt idx="1574">
                  <c:v>2409.8981489701696</c:v>
                </c:pt>
                <c:pt idx="1575">
                  <c:v>2402.5390624999991</c:v>
                </c:pt>
                <c:pt idx="1576">
                  <c:v>2416.6608886718736</c:v>
                </c:pt>
                <c:pt idx="1577">
                  <c:v>2417.7772549715892</c:v>
                </c:pt>
                <c:pt idx="1578">
                  <c:v>2430.8108797940322</c:v>
                </c:pt>
                <c:pt idx="1579">
                  <c:v>2450.5617897727261</c:v>
                </c:pt>
                <c:pt idx="1580">
                  <c:v>2475.9863503196002</c:v>
                </c:pt>
                <c:pt idx="1581">
                  <c:v>2491.0390846946002</c:v>
                </c:pt>
                <c:pt idx="1582">
                  <c:v>2511.2190829190317</c:v>
                </c:pt>
                <c:pt idx="1583">
                  <c:v>2534.0599920099407</c:v>
                </c:pt>
                <c:pt idx="1584">
                  <c:v>2537.8163396661907</c:v>
                </c:pt>
                <c:pt idx="1585">
                  <c:v>2539.0063254616452</c:v>
                </c:pt>
                <c:pt idx="1586">
                  <c:v>2542.0617675781227</c:v>
                </c:pt>
                <c:pt idx="1587">
                  <c:v>2552.7835804332367</c:v>
                </c:pt>
                <c:pt idx="1588">
                  <c:v>2571.7390358664757</c:v>
                </c:pt>
                <c:pt idx="1589">
                  <c:v>2594.3163174715892</c:v>
                </c:pt>
                <c:pt idx="1590">
                  <c:v>2609.1499689275547</c:v>
                </c:pt>
                <c:pt idx="1591">
                  <c:v>2627.8072398792592</c:v>
                </c:pt>
                <c:pt idx="1592">
                  <c:v>2656.8363370028387</c:v>
                </c:pt>
                <c:pt idx="1593">
                  <c:v>2678.1754261363612</c:v>
                </c:pt>
                <c:pt idx="1594">
                  <c:v>2710.6672585227248</c:v>
                </c:pt>
                <c:pt idx="1595">
                  <c:v>2737.4590953480083</c:v>
                </c:pt>
                <c:pt idx="1596">
                  <c:v>2765.7227450284058</c:v>
                </c:pt>
                <c:pt idx="1597">
                  <c:v>2784.8936656605083</c:v>
                </c:pt>
                <c:pt idx="1598">
                  <c:v>2804.4527698863608</c:v>
                </c:pt>
                <c:pt idx="1599">
                  <c:v>2815.7782315340883</c:v>
                </c:pt>
                <c:pt idx="1600">
                  <c:v>2818.8091264204522</c:v>
                </c:pt>
                <c:pt idx="1601">
                  <c:v>2813.9673073508498</c:v>
                </c:pt>
                <c:pt idx="1602">
                  <c:v>2814.8300337357937</c:v>
                </c:pt>
                <c:pt idx="1603">
                  <c:v>2815.5554865056802</c:v>
                </c:pt>
                <c:pt idx="1604">
                  <c:v>2822.3836780894867</c:v>
                </c:pt>
                <c:pt idx="1605">
                  <c:v>2821.5363991477248</c:v>
                </c:pt>
                <c:pt idx="1606">
                  <c:v>2826.3891157670432</c:v>
                </c:pt>
                <c:pt idx="1607">
                  <c:v>2833.5645640980092</c:v>
                </c:pt>
                <c:pt idx="1608">
                  <c:v>2832.5490944602248</c:v>
                </c:pt>
                <c:pt idx="1609">
                  <c:v>2838.4536354758498</c:v>
                </c:pt>
                <c:pt idx="1610">
                  <c:v>2841.8963512073828</c:v>
                </c:pt>
                <c:pt idx="1611">
                  <c:v>2842.5827192826673</c:v>
                </c:pt>
                <c:pt idx="1612">
                  <c:v>2851.1418013139173</c:v>
                </c:pt>
                <c:pt idx="1613">
                  <c:v>2853.9963378906218</c:v>
                </c:pt>
                <c:pt idx="1614">
                  <c:v>2858.0817871093718</c:v>
                </c:pt>
                <c:pt idx="1615">
                  <c:v>2860.9636008522702</c:v>
                </c:pt>
                <c:pt idx="1616">
                  <c:v>2862.0254128195998</c:v>
                </c:pt>
                <c:pt idx="1617">
                  <c:v>2866.0663174715892</c:v>
                </c:pt>
                <c:pt idx="1618">
                  <c:v>2870.7317782315322</c:v>
                </c:pt>
                <c:pt idx="1619">
                  <c:v>2876.7690651633502</c:v>
                </c:pt>
                <c:pt idx="1620">
                  <c:v>2875.8863414417592</c:v>
                </c:pt>
                <c:pt idx="1621">
                  <c:v>2877.5008877840892</c:v>
                </c:pt>
                <c:pt idx="1622">
                  <c:v>2881.0836292613621</c:v>
                </c:pt>
                <c:pt idx="1623">
                  <c:v>2880.1099964488621</c:v>
                </c:pt>
                <c:pt idx="1624">
                  <c:v>2882.0909090909076</c:v>
                </c:pt>
                <c:pt idx="1625">
                  <c:v>2883.9963600852257</c:v>
                </c:pt>
                <c:pt idx="1626">
                  <c:v>2883.5654518821002</c:v>
                </c:pt>
                <c:pt idx="1627">
                  <c:v>2884.9545454545432</c:v>
                </c:pt>
                <c:pt idx="1628">
                  <c:v>2891.5654518820998</c:v>
                </c:pt>
                <c:pt idx="1629">
                  <c:v>2890.9418057528387</c:v>
                </c:pt>
                <c:pt idx="1630">
                  <c:v>2894.7427201704522</c:v>
                </c:pt>
                <c:pt idx="1631">
                  <c:v>2896.4436257102248</c:v>
                </c:pt>
                <c:pt idx="1632">
                  <c:v>2898.7399902343723</c:v>
                </c:pt>
                <c:pt idx="1633">
                  <c:v>2906.4972478693148</c:v>
                </c:pt>
                <c:pt idx="1634">
                  <c:v>2918.8108797940304</c:v>
                </c:pt>
                <c:pt idx="1635">
                  <c:v>2928.1699662642004</c:v>
                </c:pt>
                <c:pt idx="1636">
                  <c:v>2939.8126997514169</c:v>
                </c:pt>
                <c:pt idx="1637">
                  <c:v>2955.4881480823828</c:v>
                </c:pt>
                <c:pt idx="1638">
                  <c:v>2970.5817871093718</c:v>
                </c:pt>
                <c:pt idx="1639">
                  <c:v>2978.7999822443157</c:v>
                </c:pt>
                <c:pt idx="1640">
                  <c:v>2989.8336292613608</c:v>
                </c:pt>
                <c:pt idx="1641">
                  <c:v>2996.4427157315313</c:v>
                </c:pt>
                <c:pt idx="1642">
                  <c:v>3006.1899857954527</c:v>
                </c:pt>
                <c:pt idx="1643">
                  <c:v>3017.5872691761342</c:v>
                </c:pt>
                <c:pt idx="1644">
                  <c:v>3032.8072842684646</c:v>
                </c:pt>
                <c:pt idx="1645">
                  <c:v>3047.0709339488621</c:v>
                </c:pt>
                <c:pt idx="1646">
                  <c:v>3068.7509321732946</c:v>
                </c:pt>
                <c:pt idx="1647">
                  <c:v>3087.1291060014191</c:v>
                </c:pt>
                <c:pt idx="1648">
                  <c:v>3101.4745649857941</c:v>
                </c:pt>
                <c:pt idx="1649">
                  <c:v>3119.8981933593732</c:v>
                </c:pt>
                <c:pt idx="1650">
                  <c:v>3134.7045454545428</c:v>
                </c:pt>
                <c:pt idx="1651">
                  <c:v>3147.9618030894858</c:v>
                </c:pt>
                <c:pt idx="1652">
                  <c:v>3144.1245339133498</c:v>
                </c:pt>
                <c:pt idx="1653">
                  <c:v>3142.8136319247133</c:v>
                </c:pt>
                <c:pt idx="1654">
                  <c:v>3139.2218128551108</c:v>
                </c:pt>
                <c:pt idx="1655">
                  <c:v>3131.8072620738608</c:v>
                </c:pt>
                <c:pt idx="1656">
                  <c:v>3127.6472611860763</c:v>
                </c:pt>
                <c:pt idx="1657">
                  <c:v>3121.3572665127808</c:v>
                </c:pt>
                <c:pt idx="1658">
                  <c:v>3114.0445445667578</c:v>
                </c:pt>
                <c:pt idx="1659">
                  <c:v>3106.9000133167588</c:v>
                </c:pt>
                <c:pt idx="1660">
                  <c:v>3094.6591131036907</c:v>
                </c:pt>
                <c:pt idx="1661">
                  <c:v>3084.7100275213043</c:v>
                </c:pt>
                <c:pt idx="1662">
                  <c:v>3076.3100363991452</c:v>
                </c:pt>
                <c:pt idx="1663">
                  <c:v>3086.8336736505648</c:v>
                </c:pt>
                <c:pt idx="1664">
                  <c:v>3095.0136718749968</c:v>
                </c:pt>
                <c:pt idx="1665">
                  <c:v>3095.8336736505648</c:v>
                </c:pt>
                <c:pt idx="1666">
                  <c:v>3099.6927601207349</c:v>
                </c:pt>
                <c:pt idx="1667">
                  <c:v>3094.4618474786894</c:v>
                </c:pt>
                <c:pt idx="1668">
                  <c:v>3083.9445800781209</c:v>
                </c:pt>
                <c:pt idx="1669">
                  <c:v>3074.4500399502799</c:v>
                </c:pt>
                <c:pt idx="1670">
                  <c:v>3068.8045765269849</c:v>
                </c:pt>
                <c:pt idx="1671">
                  <c:v>3069.0363991477248</c:v>
                </c:pt>
                <c:pt idx="1672">
                  <c:v>3070.6836825284058</c:v>
                </c:pt>
                <c:pt idx="1673">
                  <c:v>3073.6173206676103</c:v>
                </c:pt>
                <c:pt idx="1674">
                  <c:v>3074.7218572443148</c:v>
                </c:pt>
                <c:pt idx="1675">
                  <c:v>3074.6054909445984</c:v>
                </c:pt>
                <c:pt idx="1676">
                  <c:v>3081.8491210937459</c:v>
                </c:pt>
                <c:pt idx="1677">
                  <c:v>3090.5727539062459</c:v>
                </c:pt>
                <c:pt idx="1678">
                  <c:v>3102.9609374999959</c:v>
                </c:pt>
                <c:pt idx="1679">
                  <c:v>3117.5872913707349</c:v>
                </c:pt>
                <c:pt idx="1680">
                  <c:v>3130.5872913707349</c:v>
                </c:pt>
                <c:pt idx="1681">
                  <c:v>3142.5691139914738</c:v>
                </c:pt>
                <c:pt idx="1682">
                  <c:v>3150.2736594460193</c:v>
                </c:pt>
                <c:pt idx="1683">
                  <c:v>3156.5627441406223</c:v>
                </c:pt>
                <c:pt idx="1684">
                  <c:v>3158.8545587713033</c:v>
                </c:pt>
                <c:pt idx="1685">
                  <c:v>3164.9918323863608</c:v>
                </c:pt>
                <c:pt idx="1686">
                  <c:v>3173.7691095525543</c:v>
                </c:pt>
                <c:pt idx="1687">
                  <c:v>3181.5472966974412</c:v>
                </c:pt>
                <c:pt idx="1688">
                  <c:v>3185.6391157670441</c:v>
                </c:pt>
                <c:pt idx="1689">
                  <c:v>3192.8581986860781</c:v>
                </c:pt>
                <c:pt idx="1690">
                  <c:v>3197.8391113281236</c:v>
                </c:pt>
                <c:pt idx="1691">
                  <c:v>3206.9109330610781</c:v>
                </c:pt>
                <c:pt idx="1692">
                  <c:v>3213.4800248579527</c:v>
                </c:pt>
                <c:pt idx="1693">
                  <c:v>3221.7509321732941</c:v>
                </c:pt>
                <c:pt idx="1694">
                  <c:v>3226.3527388139187</c:v>
                </c:pt>
                <c:pt idx="1695">
                  <c:v>3231.8445490056806</c:v>
                </c:pt>
                <c:pt idx="1696">
                  <c:v>3233.4909002130667</c:v>
                </c:pt>
                <c:pt idx="1697">
                  <c:v>3232.4972478693167</c:v>
                </c:pt>
                <c:pt idx="1698">
                  <c:v>3234.6645063920437</c:v>
                </c:pt>
                <c:pt idx="1699">
                  <c:v>3234.0926846590896</c:v>
                </c:pt>
                <c:pt idx="1700">
                  <c:v>3237.1572265624986</c:v>
                </c:pt>
                <c:pt idx="1701">
                  <c:v>3239.1108620383502</c:v>
                </c:pt>
                <c:pt idx="1702">
                  <c:v>3240.8635919744306</c:v>
                </c:pt>
                <c:pt idx="1703">
                  <c:v>3242.1199618252826</c:v>
                </c:pt>
                <c:pt idx="1704">
                  <c:v>3241.6745161576691</c:v>
                </c:pt>
                <c:pt idx="1705">
                  <c:v>3247.0336248224417</c:v>
                </c:pt>
                <c:pt idx="1706">
                  <c:v>3255.2954545454527</c:v>
                </c:pt>
                <c:pt idx="1707">
                  <c:v>3265.4900124289761</c:v>
                </c:pt>
                <c:pt idx="1708">
                  <c:v>3277.6291060014187</c:v>
                </c:pt>
                <c:pt idx="1709">
                  <c:v>3287.7991166548268</c:v>
                </c:pt>
                <c:pt idx="1710">
                  <c:v>3299.8754882812473</c:v>
                </c:pt>
                <c:pt idx="1711">
                  <c:v>3308.3154962713033</c:v>
                </c:pt>
                <c:pt idx="1712">
                  <c:v>3318.7018599076673</c:v>
                </c:pt>
                <c:pt idx="1713">
                  <c:v>3324.3900257457358</c:v>
                </c:pt>
                <c:pt idx="1714">
                  <c:v>3334.3200239701678</c:v>
                </c:pt>
                <c:pt idx="1715">
                  <c:v>3343.6209161931783</c:v>
                </c:pt>
                <c:pt idx="1716">
                  <c:v>3350.7336425781218</c:v>
                </c:pt>
                <c:pt idx="1717">
                  <c:v>3356.7645596590883</c:v>
                </c:pt>
                <c:pt idx="1718">
                  <c:v>3360.8627485795428</c:v>
                </c:pt>
                <c:pt idx="1719">
                  <c:v>3363.8473011363603</c:v>
                </c:pt>
                <c:pt idx="1720">
                  <c:v>3367.3473011363608</c:v>
                </c:pt>
                <c:pt idx="1721">
                  <c:v>3369.4900346235777</c:v>
                </c:pt>
                <c:pt idx="1722">
                  <c:v>3372.6018510298277</c:v>
                </c:pt>
                <c:pt idx="1723">
                  <c:v>3375.9373002485768</c:v>
                </c:pt>
                <c:pt idx="1724">
                  <c:v>3381.7072975852248</c:v>
                </c:pt>
                <c:pt idx="1725">
                  <c:v>3383.2354625355078</c:v>
                </c:pt>
                <c:pt idx="1726">
                  <c:v>3388.4945623224398</c:v>
                </c:pt>
                <c:pt idx="1727">
                  <c:v>3394.9282004616452</c:v>
                </c:pt>
                <c:pt idx="1728">
                  <c:v>3404.5536443536907</c:v>
                </c:pt>
                <c:pt idx="1729">
                  <c:v>3414.7081853693148</c:v>
                </c:pt>
                <c:pt idx="1730">
                  <c:v>3426.1645507812459</c:v>
                </c:pt>
                <c:pt idx="1731">
                  <c:v>3436.9127308238599</c:v>
                </c:pt>
                <c:pt idx="1732">
                  <c:v>3449.0181773792574</c:v>
                </c:pt>
                <c:pt idx="1733">
                  <c:v>3459.4545454545423</c:v>
                </c:pt>
                <c:pt idx="1734">
                  <c:v>3471.2263627485768</c:v>
                </c:pt>
                <c:pt idx="1735">
                  <c:v>3487.9245605468718</c:v>
                </c:pt>
                <c:pt idx="1736">
                  <c:v>3493.1882102272702</c:v>
                </c:pt>
                <c:pt idx="1737">
                  <c:v>3492.7954767400547</c:v>
                </c:pt>
                <c:pt idx="1738">
                  <c:v>3491.2809170809633</c:v>
                </c:pt>
                <c:pt idx="1739">
                  <c:v>3486.5745516690313</c:v>
                </c:pt>
                <c:pt idx="1740">
                  <c:v>3481.3390891335216</c:v>
                </c:pt>
                <c:pt idx="1741">
                  <c:v>3465.3236416903387</c:v>
                </c:pt>
                <c:pt idx="1742">
                  <c:v>3455.4100008877826</c:v>
                </c:pt>
                <c:pt idx="1743">
                  <c:v>3440.0627219460216</c:v>
                </c:pt>
                <c:pt idx="1744">
                  <c:v>3425.5772594105092</c:v>
                </c:pt>
                <c:pt idx="1745">
                  <c:v>3408.6972656249982</c:v>
                </c:pt>
                <c:pt idx="1746">
                  <c:v>3386.8908913352252</c:v>
                </c:pt>
                <c:pt idx="1747">
                  <c:v>3380.3890713778396</c:v>
                </c:pt>
                <c:pt idx="1748">
                  <c:v>3378.0472523082367</c:v>
                </c:pt>
                <c:pt idx="1749">
                  <c:v>3374.2772549715883</c:v>
                </c:pt>
                <c:pt idx="1750">
                  <c:v>3367.9181685014173</c:v>
                </c:pt>
                <c:pt idx="1751">
                  <c:v>3358.1463512073828</c:v>
                </c:pt>
                <c:pt idx="1752">
                  <c:v>3357.0217950994283</c:v>
                </c:pt>
                <c:pt idx="1753">
                  <c:v>3349.7954323508484</c:v>
                </c:pt>
                <c:pt idx="1754">
                  <c:v>3344.5108975497128</c:v>
                </c:pt>
                <c:pt idx="1755">
                  <c:v>3342.2018155184619</c:v>
                </c:pt>
                <c:pt idx="1756">
                  <c:v>3332.7427201704513</c:v>
                </c:pt>
                <c:pt idx="1757">
                  <c:v>3324.1627308238603</c:v>
                </c:pt>
                <c:pt idx="1758">
                  <c:v>3316.4281782670423</c:v>
                </c:pt>
                <c:pt idx="1759">
                  <c:v>3307.0881791548268</c:v>
                </c:pt>
                <c:pt idx="1760">
                  <c:v>3299.1763583096563</c:v>
                </c:pt>
                <c:pt idx="1761">
                  <c:v>3298.6845481178957</c:v>
                </c:pt>
                <c:pt idx="1762">
                  <c:v>3300.1390935724412</c:v>
                </c:pt>
                <c:pt idx="1763">
                  <c:v>3304.0963689630662</c:v>
                </c:pt>
                <c:pt idx="1764">
                  <c:v>3309.6718306107937</c:v>
                </c:pt>
                <c:pt idx="1765">
                  <c:v>3315.7954545454527</c:v>
                </c:pt>
                <c:pt idx="1766">
                  <c:v>3318.7818048650556</c:v>
                </c:pt>
                <c:pt idx="1767">
                  <c:v>3328.9181685014191</c:v>
                </c:pt>
                <c:pt idx="1768">
                  <c:v>3343.6463512073856</c:v>
                </c:pt>
                <c:pt idx="1769">
                  <c:v>3349.3290793678957</c:v>
                </c:pt>
                <c:pt idx="1770">
                  <c:v>3360.3272594105101</c:v>
                </c:pt>
                <c:pt idx="1771">
                  <c:v>3373.8154518821011</c:v>
                </c:pt>
                <c:pt idx="1772">
                  <c:v>3385.2281605113617</c:v>
                </c:pt>
                <c:pt idx="1773">
                  <c:v>3398.1072443181797</c:v>
                </c:pt>
                <c:pt idx="1774">
                  <c:v>3408.4835981889178</c:v>
                </c:pt>
                <c:pt idx="1775">
                  <c:v>3422.4308638139187</c:v>
                </c:pt>
                <c:pt idx="1776">
                  <c:v>3437.2954101562473</c:v>
                </c:pt>
                <c:pt idx="1777">
                  <c:v>3450.0454101562473</c:v>
                </c:pt>
                <c:pt idx="1778">
                  <c:v>3462.3108797940308</c:v>
                </c:pt>
                <c:pt idx="1779">
                  <c:v>3469.1481489701678</c:v>
                </c:pt>
                <c:pt idx="1780">
                  <c:v>3480.3154296874973</c:v>
                </c:pt>
                <c:pt idx="1781">
                  <c:v>3486.1672585227248</c:v>
                </c:pt>
                <c:pt idx="1782">
                  <c:v>3484.3572443181793</c:v>
                </c:pt>
                <c:pt idx="1783">
                  <c:v>3481.2645374644858</c:v>
                </c:pt>
                <c:pt idx="1784">
                  <c:v>3477.4845525568167</c:v>
                </c:pt>
                <c:pt idx="1785">
                  <c:v>3475.3345614346572</c:v>
                </c:pt>
                <c:pt idx="1786">
                  <c:v>3469.0772816051117</c:v>
                </c:pt>
                <c:pt idx="1787">
                  <c:v>3464.8463689630662</c:v>
                </c:pt>
                <c:pt idx="1788">
                  <c:v>3462.7300026633498</c:v>
                </c:pt>
                <c:pt idx="1789">
                  <c:v>3455.2418101917592</c:v>
                </c:pt>
                <c:pt idx="1790">
                  <c:v>3446.7754350142018</c:v>
                </c:pt>
                <c:pt idx="1791">
                  <c:v>3427.4317959872133</c:v>
                </c:pt>
                <c:pt idx="1792">
                  <c:v>3411.6408913352238</c:v>
                </c:pt>
                <c:pt idx="1793">
                  <c:v>3397.3718039772693</c:v>
                </c:pt>
                <c:pt idx="1794">
                  <c:v>3381.6299715909058</c:v>
                </c:pt>
                <c:pt idx="1795">
                  <c:v>3366.5754172585193</c:v>
                </c:pt>
                <c:pt idx="1796">
                  <c:v>3353.5526899857923</c:v>
                </c:pt>
                <c:pt idx="1797">
                  <c:v>3344.8045099431779</c:v>
                </c:pt>
                <c:pt idx="1798">
                  <c:v>3342.8090598366443</c:v>
                </c:pt>
                <c:pt idx="1799">
                  <c:v>3346.9054287997128</c:v>
                </c:pt>
                <c:pt idx="1800">
                  <c:v>3356.7663352272702</c:v>
                </c:pt>
                <c:pt idx="1801">
                  <c:v>3367.5626997514187</c:v>
                </c:pt>
                <c:pt idx="1802">
                  <c:v>3389.2363281249986</c:v>
                </c:pt>
                <c:pt idx="1803">
                  <c:v>3411.0899547230101</c:v>
                </c:pt>
                <c:pt idx="1804">
                  <c:v>3436.1417791193162</c:v>
                </c:pt>
                <c:pt idx="1805">
                  <c:v>3463.6599564985768</c:v>
                </c:pt>
                <c:pt idx="1806">
                  <c:v>3487.9372336647702</c:v>
                </c:pt>
                <c:pt idx="1807">
                  <c:v>3512.9290438565322</c:v>
                </c:pt>
                <c:pt idx="1808">
                  <c:v>3532.5644975142031</c:v>
                </c:pt>
                <c:pt idx="1809">
                  <c:v>3545.4472212357941</c:v>
                </c:pt>
                <c:pt idx="1810">
                  <c:v>3556.0344904119297</c:v>
                </c:pt>
                <c:pt idx="1811">
                  <c:v>3565.1335893110768</c:v>
                </c:pt>
                <c:pt idx="1812">
                  <c:v>3570.4381436434637</c:v>
                </c:pt>
                <c:pt idx="1813">
                  <c:v>3577.0227050781232</c:v>
                </c:pt>
                <c:pt idx="1814">
                  <c:v>3577.6627086292592</c:v>
                </c:pt>
                <c:pt idx="1815">
                  <c:v>3580.8759765624986</c:v>
                </c:pt>
                <c:pt idx="1816">
                  <c:v>3581.7888726128458</c:v>
                </c:pt>
                <c:pt idx="1817">
                  <c:v>3587.3862304687486</c:v>
                </c:pt>
                <c:pt idx="1818">
                  <c:v>3587.7057059151771</c:v>
                </c:pt>
                <c:pt idx="1819">
                  <c:v>3588.1316731770817</c:v>
                </c:pt>
                <c:pt idx="1820">
                  <c:v>3588.7280273437477</c:v>
                </c:pt>
                <c:pt idx="1821">
                  <c:v>3579.1825561523424</c:v>
                </c:pt>
                <c:pt idx="1822">
                  <c:v>3569.0667317708335</c:v>
                </c:pt>
                <c:pt idx="1823">
                  <c:v>3569.705078125</c:v>
                </c:pt>
                <c:pt idx="1824">
                  <c:v>3557.5400390625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3-4ABC-8249-C2F5AADB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99823"/>
        <c:axId val="6522229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yahoo_stock!$B$1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yahoo_stock!$B$2:$B$1826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2095.61010742187</c:v>
                      </c:pt>
                      <c:pt idx="1">
                        <c:v>2094.1201171875</c:v>
                      </c:pt>
                      <c:pt idx="2">
                        <c:v>2093</c:v>
                      </c:pt>
                      <c:pt idx="3">
                        <c:v>2093</c:v>
                      </c:pt>
                      <c:pt idx="4">
                        <c:v>2093.2900390625</c:v>
                      </c:pt>
                      <c:pt idx="5">
                        <c:v>2093.2900390625</c:v>
                      </c:pt>
                      <c:pt idx="6">
                        <c:v>2093.2900390625</c:v>
                      </c:pt>
                      <c:pt idx="7">
                        <c:v>2093.81005859375</c:v>
                      </c:pt>
                      <c:pt idx="8">
                        <c:v>2103.3701171875</c:v>
                      </c:pt>
                      <c:pt idx="9">
                        <c:v>2104.27001953125</c:v>
                      </c:pt>
                      <c:pt idx="10">
                        <c:v>2085</c:v>
                      </c:pt>
                      <c:pt idx="11">
                        <c:v>2093.84008789062</c:v>
                      </c:pt>
                      <c:pt idx="12">
                        <c:v>2093.84008789062</c:v>
                      </c:pt>
                      <c:pt idx="13">
                        <c:v>2093.84008789062</c:v>
                      </c:pt>
                      <c:pt idx="14">
                        <c:v>2090.419921875</c:v>
                      </c:pt>
                      <c:pt idx="15">
                        <c:v>2073.85009765625</c:v>
                      </c:pt>
                      <c:pt idx="16">
                        <c:v>2080.330078125</c:v>
                      </c:pt>
                      <c:pt idx="17">
                        <c:v>2067.64990234375</c:v>
                      </c:pt>
                      <c:pt idx="18">
                        <c:v>2047.27001953125</c:v>
                      </c:pt>
                      <c:pt idx="19">
                        <c:v>2047.27001953125</c:v>
                      </c:pt>
                      <c:pt idx="20">
                        <c:v>2047.27001953125</c:v>
                      </c:pt>
                      <c:pt idx="21">
                        <c:v>2022.92004394531</c:v>
                      </c:pt>
                      <c:pt idx="22">
                        <c:v>2053.8701171875</c:v>
                      </c:pt>
                      <c:pt idx="23">
                        <c:v>2076.71997070312</c:v>
                      </c:pt>
                      <c:pt idx="24">
                        <c:v>2076.3701171875</c:v>
                      </c:pt>
                      <c:pt idx="25">
                        <c:v>2040.81005859375</c:v>
                      </c:pt>
                      <c:pt idx="26">
                        <c:v>2040.81005859375</c:v>
                      </c:pt>
                      <c:pt idx="27">
                        <c:v>2040.81005859375</c:v>
                      </c:pt>
                      <c:pt idx="28">
                        <c:v>2022.90002441406</c:v>
                      </c:pt>
                      <c:pt idx="29">
                        <c:v>2042.73999023437</c:v>
                      </c:pt>
                      <c:pt idx="30">
                        <c:v>2064.72998046875</c:v>
                      </c:pt>
                      <c:pt idx="31">
                        <c:v>2067.36010742187</c:v>
                      </c:pt>
                      <c:pt idx="32">
                        <c:v>2067.36010742187</c:v>
                      </c:pt>
                      <c:pt idx="33">
                        <c:v>2067.36010742187</c:v>
                      </c:pt>
                      <c:pt idx="34">
                        <c:v>2067.36010742187</c:v>
                      </c:pt>
                      <c:pt idx="35">
                        <c:v>2057.77001953125</c:v>
                      </c:pt>
                      <c:pt idx="36">
                        <c:v>2081.56005859375</c:v>
                      </c:pt>
                      <c:pt idx="37">
                        <c:v>2077.34008789062</c:v>
                      </c:pt>
                      <c:pt idx="38">
                        <c:v>2062.5400390625</c:v>
                      </c:pt>
                      <c:pt idx="39">
                        <c:v>2062.5400390625</c:v>
                      </c:pt>
                      <c:pt idx="40">
                        <c:v>2062.5400390625</c:v>
                      </c:pt>
                      <c:pt idx="41">
                        <c:v>2062.5400390625</c:v>
                      </c:pt>
                      <c:pt idx="42">
                        <c:v>2038.19995117187</c:v>
                      </c:pt>
                      <c:pt idx="43">
                        <c:v>2021.93994140625</c:v>
                      </c:pt>
                      <c:pt idx="44">
                        <c:v>2011.7099609375</c:v>
                      </c:pt>
                      <c:pt idx="45">
                        <c:v>1985.31994628906</c:v>
                      </c:pt>
                      <c:pt idx="46">
                        <c:v>1960.40002441406</c:v>
                      </c:pt>
                      <c:pt idx="47">
                        <c:v>1960.40002441406</c:v>
                      </c:pt>
                      <c:pt idx="48">
                        <c:v>1960.40002441406</c:v>
                      </c:pt>
                      <c:pt idx="49">
                        <c:v>1935.65002441406</c:v>
                      </c:pt>
                      <c:pt idx="50">
                        <c:v>1947.38000488281</c:v>
                      </c:pt>
                      <c:pt idx="51">
                        <c:v>1950.32995605468</c:v>
                      </c:pt>
                      <c:pt idx="52">
                        <c:v>1934.46997070312</c:v>
                      </c:pt>
                      <c:pt idx="53">
                        <c:v>1916.68005371093</c:v>
                      </c:pt>
                      <c:pt idx="54">
                        <c:v>1916.68005371093</c:v>
                      </c:pt>
                      <c:pt idx="55">
                        <c:v>1916.68005371093</c:v>
                      </c:pt>
                      <c:pt idx="56">
                        <c:v>1916.68005371093</c:v>
                      </c:pt>
                      <c:pt idx="57">
                        <c:v>1901.43994140625</c:v>
                      </c:pt>
                      <c:pt idx="58">
                        <c:v>1876.18005371093</c:v>
                      </c:pt>
                      <c:pt idx="59">
                        <c:v>1889.84997558593</c:v>
                      </c:pt>
                      <c:pt idx="60">
                        <c:v>1908.84997558593</c:v>
                      </c:pt>
                      <c:pt idx="61">
                        <c:v>1908.84997558593</c:v>
                      </c:pt>
                      <c:pt idx="62">
                        <c:v>1908.84997558593</c:v>
                      </c:pt>
                      <c:pt idx="63">
                        <c:v>1906.28002929687</c:v>
                      </c:pt>
                      <c:pt idx="64">
                        <c:v>1906.72998046875</c:v>
                      </c:pt>
                      <c:pt idx="65">
                        <c:v>1916.98999023437</c:v>
                      </c:pt>
                      <c:pt idx="66">
                        <c:v>1902.9599609375</c:v>
                      </c:pt>
                      <c:pt idx="67">
                        <c:v>1940.23999023437</c:v>
                      </c:pt>
                      <c:pt idx="68">
                        <c:v>1940.23999023437</c:v>
                      </c:pt>
                      <c:pt idx="69">
                        <c:v>1940.23999023437</c:v>
                      </c:pt>
                      <c:pt idx="70">
                        <c:v>1947.19995117187</c:v>
                      </c:pt>
                      <c:pt idx="71">
                        <c:v>1935.26000976562</c:v>
                      </c:pt>
                      <c:pt idx="72">
                        <c:v>1918.01000976562</c:v>
                      </c:pt>
                      <c:pt idx="73">
                        <c:v>1927.34997558593</c:v>
                      </c:pt>
                      <c:pt idx="74">
                        <c:v>1913.06994628906</c:v>
                      </c:pt>
                      <c:pt idx="75">
                        <c:v>1913.06994628906</c:v>
                      </c:pt>
                      <c:pt idx="76">
                        <c:v>1913.06994628906</c:v>
                      </c:pt>
                      <c:pt idx="77">
                        <c:v>1873.25</c:v>
                      </c:pt>
                      <c:pt idx="78">
                        <c:v>1868.25</c:v>
                      </c:pt>
                      <c:pt idx="79">
                        <c:v>1881.59997558593</c:v>
                      </c:pt>
                      <c:pt idx="80">
                        <c:v>1847</c:v>
                      </c:pt>
                      <c:pt idx="81">
                        <c:v>1864.78002929687</c:v>
                      </c:pt>
                      <c:pt idx="82">
                        <c:v>1864.78002929687</c:v>
                      </c:pt>
                      <c:pt idx="83">
                        <c:v>1864.78002929687</c:v>
                      </c:pt>
                      <c:pt idx="84">
                        <c:v>1864.78002929687</c:v>
                      </c:pt>
                      <c:pt idx="85">
                        <c:v>1895.77001953125</c:v>
                      </c:pt>
                      <c:pt idx="86">
                        <c:v>1930.68005371093</c:v>
                      </c:pt>
                      <c:pt idx="87">
                        <c:v>1930</c:v>
                      </c:pt>
                      <c:pt idx="88">
                        <c:v>1918.78002929687</c:v>
                      </c:pt>
                      <c:pt idx="89">
                        <c:v>1918.78002929687</c:v>
                      </c:pt>
                      <c:pt idx="90">
                        <c:v>1918.78002929687</c:v>
                      </c:pt>
                      <c:pt idx="91">
                        <c:v>1946.69995117187</c:v>
                      </c:pt>
                      <c:pt idx="92">
                        <c:v>1942.38000488281</c:v>
                      </c:pt>
                      <c:pt idx="93">
                        <c:v>1932.07995605468</c:v>
                      </c:pt>
                      <c:pt idx="94">
                        <c:v>1951.82995605468</c:v>
                      </c:pt>
                      <c:pt idx="95">
                        <c:v>1962.9599609375</c:v>
                      </c:pt>
                      <c:pt idx="96">
                        <c:v>1962.9599609375</c:v>
                      </c:pt>
                      <c:pt idx="97">
                        <c:v>1962.9599609375</c:v>
                      </c:pt>
                      <c:pt idx="98">
                        <c:v>1958.27001953125</c:v>
                      </c:pt>
                      <c:pt idx="99">
                        <c:v>1978.34997558593</c:v>
                      </c:pt>
                      <c:pt idx="100">
                        <c:v>1986.51000976562</c:v>
                      </c:pt>
                      <c:pt idx="101">
                        <c:v>1993.68994140625</c:v>
                      </c:pt>
                      <c:pt idx="102">
                        <c:v>2009.13000488281</c:v>
                      </c:pt>
                      <c:pt idx="103">
                        <c:v>2009.13000488281</c:v>
                      </c:pt>
                      <c:pt idx="104">
                        <c:v>2009.13000488281</c:v>
                      </c:pt>
                      <c:pt idx="105">
                        <c:v>2006.11999511718</c:v>
                      </c:pt>
                      <c:pt idx="106">
                        <c:v>1996.88000488281</c:v>
                      </c:pt>
                      <c:pt idx="107">
                        <c:v>1992.68994140625</c:v>
                      </c:pt>
                      <c:pt idx="108">
                        <c:v>2005.07995605468</c:v>
                      </c:pt>
                      <c:pt idx="109">
                        <c:v>2022.36999511718</c:v>
                      </c:pt>
                      <c:pt idx="110">
                        <c:v>2022.36999511718</c:v>
                      </c:pt>
                      <c:pt idx="111">
                        <c:v>2022.36999511718</c:v>
                      </c:pt>
                      <c:pt idx="112">
                        <c:v>2024.56994628906</c:v>
                      </c:pt>
                      <c:pt idx="113">
                        <c:v>2015.93994140625</c:v>
                      </c:pt>
                      <c:pt idx="114">
                        <c:v>2032.02001953125</c:v>
                      </c:pt>
                      <c:pt idx="115">
                        <c:v>2046.23999023437</c:v>
                      </c:pt>
                      <c:pt idx="116">
                        <c:v>2052.36010742187</c:v>
                      </c:pt>
                      <c:pt idx="117">
                        <c:v>2052.36010742187</c:v>
                      </c:pt>
                      <c:pt idx="118">
                        <c:v>2052.36010742187</c:v>
                      </c:pt>
                      <c:pt idx="119">
                        <c:v>2053.90991210937</c:v>
                      </c:pt>
                      <c:pt idx="120">
                        <c:v>2056.60009765625</c:v>
                      </c:pt>
                      <c:pt idx="121">
                        <c:v>2048.55004882812</c:v>
                      </c:pt>
                      <c:pt idx="122">
                        <c:v>2036.0400390625</c:v>
                      </c:pt>
                      <c:pt idx="123">
                        <c:v>2036.0400390625</c:v>
                      </c:pt>
                      <c:pt idx="124">
                        <c:v>2036.0400390625</c:v>
                      </c:pt>
                      <c:pt idx="125">
                        <c:v>2036.0400390625</c:v>
                      </c:pt>
                      <c:pt idx="126">
                        <c:v>2042.67004394531</c:v>
                      </c:pt>
                      <c:pt idx="127">
                        <c:v>2055.90991210937</c:v>
                      </c:pt>
                      <c:pt idx="128">
                        <c:v>2072.2099609375</c:v>
                      </c:pt>
                      <c:pt idx="129">
                        <c:v>2067.919921875</c:v>
                      </c:pt>
                      <c:pt idx="130">
                        <c:v>2075.07006835937</c:v>
                      </c:pt>
                      <c:pt idx="131">
                        <c:v>2075.07006835937</c:v>
                      </c:pt>
                      <c:pt idx="132">
                        <c:v>2075.07006835937</c:v>
                      </c:pt>
                      <c:pt idx="133">
                        <c:v>2074.02001953125</c:v>
                      </c:pt>
                      <c:pt idx="134">
                        <c:v>2062.5</c:v>
                      </c:pt>
                      <c:pt idx="135">
                        <c:v>2067.330078125</c:v>
                      </c:pt>
                      <c:pt idx="136">
                        <c:v>2063.01000976562</c:v>
                      </c:pt>
                      <c:pt idx="137">
                        <c:v>2060.6298828125</c:v>
                      </c:pt>
                      <c:pt idx="138">
                        <c:v>2060.6298828125</c:v>
                      </c:pt>
                      <c:pt idx="139">
                        <c:v>2060.6298828125</c:v>
                      </c:pt>
                      <c:pt idx="140">
                        <c:v>2062.92993164062</c:v>
                      </c:pt>
                      <c:pt idx="141">
                        <c:v>2065.05004882812</c:v>
                      </c:pt>
                      <c:pt idx="142">
                        <c:v>2083.17993164062</c:v>
                      </c:pt>
                      <c:pt idx="143">
                        <c:v>2087.84008789062</c:v>
                      </c:pt>
                      <c:pt idx="144">
                        <c:v>2083.21997070312</c:v>
                      </c:pt>
                      <c:pt idx="145">
                        <c:v>2083.21997070312</c:v>
                      </c:pt>
                      <c:pt idx="146">
                        <c:v>2083.21997070312</c:v>
                      </c:pt>
                      <c:pt idx="147">
                        <c:v>2094.65991210937</c:v>
                      </c:pt>
                      <c:pt idx="148">
                        <c:v>2104.05004882812</c:v>
                      </c:pt>
                      <c:pt idx="149">
                        <c:v>2111.05004882812</c:v>
                      </c:pt>
                      <c:pt idx="150">
                        <c:v>2103.78002929687</c:v>
                      </c:pt>
                      <c:pt idx="151">
                        <c:v>2094.32006835937</c:v>
                      </c:pt>
                      <c:pt idx="152">
                        <c:v>2094.32006835937</c:v>
                      </c:pt>
                      <c:pt idx="153">
                        <c:v>2094.32006835937</c:v>
                      </c:pt>
                      <c:pt idx="154">
                        <c:v>2089.3701171875</c:v>
                      </c:pt>
                      <c:pt idx="155">
                        <c:v>2096.8701171875</c:v>
                      </c:pt>
                      <c:pt idx="156">
                        <c:v>2099.88989257812</c:v>
                      </c:pt>
                      <c:pt idx="157">
                        <c:v>2099.30004882812</c:v>
                      </c:pt>
                      <c:pt idx="158">
                        <c:v>2073.85009765625</c:v>
                      </c:pt>
                      <c:pt idx="159">
                        <c:v>2073.85009765625</c:v>
                      </c:pt>
                      <c:pt idx="160">
                        <c:v>2073.85009765625</c:v>
                      </c:pt>
                      <c:pt idx="161">
                        <c:v>2083.419921875</c:v>
                      </c:pt>
                      <c:pt idx="162">
                        <c:v>2077.17993164062</c:v>
                      </c:pt>
                      <c:pt idx="163">
                        <c:v>2060.30004882812</c:v>
                      </c:pt>
                      <c:pt idx="164">
                        <c:v>2060.22998046875</c:v>
                      </c:pt>
                      <c:pt idx="165">
                        <c:v>2057.71997070312</c:v>
                      </c:pt>
                      <c:pt idx="166">
                        <c:v>2057.71997070312</c:v>
                      </c:pt>
                      <c:pt idx="167">
                        <c:v>2057.71997070312</c:v>
                      </c:pt>
                      <c:pt idx="168">
                        <c:v>2064.14990234375</c:v>
                      </c:pt>
                      <c:pt idx="169">
                        <c:v>2084.8701171875</c:v>
                      </c:pt>
                      <c:pt idx="170">
                        <c:v>2083.2900390625</c:v>
                      </c:pt>
                      <c:pt idx="171">
                        <c:v>2073.98999023437</c:v>
                      </c:pt>
                      <c:pt idx="172">
                        <c:v>2066.7900390625</c:v>
                      </c:pt>
                      <c:pt idx="173">
                        <c:v>2066.7900390625</c:v>
                      </c:pt>
                      <c:pt idx="174">
                        <c:v>2066.7900390625</c:v>
                      </c:pt>
                      <c:pt idx="175">
                        <c:v>2071.8798828125</c:v>
                      </c:pt>
                      <c:pt idx="176">
                        <c:v>2065.68994140625</c:v>
                      </c:pt>
                      <c:pt idx="177">
                        <c:v>2060.61010742187</c:v>
                      </c:pt>
                      <c:pt idx="178">
                        <c:v>2044.2099609375</c:v>
                      </c:pt>
                      <c:pt idx="179">
                        <c:v>2058.35009765625</c:v>
                      </c:pt>
                      <c:pt idx="180">
                        <c:v>2058.35009765625</c:v>
                      </c:pt>
                      <c:pt idx="181">
                        <c:v>2058.35009765625</c:v>
                      </c:pt>
                      <c:pt idx="182">
                        <c:v>2055.580078125</c:v>
                      </c:pt>
                      <c:pt idx="183">
                        <c:v>2079.669921875</c:v>
                      </c:pt>
                      <c:pt idx="184">
                        <c:v>2094.72998046875</c:v>
                      </c:pt>
                      <c:pt idx="185">
                        <c:v>2094.30004882812</c:v>
                      </c:pt>
                      <c:pt idx="186">
                        <c:v>2099.06005859375</c:v>
                      </c:pt>
                      <c:pt idx="187">
                        <c:v>2099.06005859375</c:v>
                      </c:pt>
                      <c:pt idx="188">
                        <c:v>2099.06005859375</c:v>
                      </c:pt>
                      <c:pt idx="189">
                        <c:v>2099.06005859375</c:v>
                      </c:pt>
                      <c:pt idx="190">
                        <c:v>2103.47998046875</c:v>
                      </c:pt>
                      <c:pt idx="191">
                        <c:v>2100.96997070312</c:v>
                      </c:pt>
                      <c:pt idx="192">
                        <c:v>2105.26000976562</c:v>
                      </c:pt>
                      <c:pt idx="193">
                        <c:v>2104.07006835937</c:v>
                      </c:pt>
                      <c:pt idx="194">
                        <c:v>2104.07006835937</c:v>
                      </c:pt>
                      <c:pt idx="195">
                        <c:v>2104.07006835937</c:v>
                      </c:pt>
                      <c:pt idx="196">
                        <c:v>2113.36010742187</c:v>
                      </c:pt>
                      <c:pt idx="197">
                        <c:v>2119.21997070312</c:v>
                      </c:pt>
                      <c:pt idx="198">
                        <c:v>2120.55004882812</c:v>
                      </c:pt>
                      <c:pt idx="199">
                        <c:v>2117.63989257812</c:v>
                      </c:pt>
                      <c:pt idx="200">
                        <c:v>2109.57006835937</c:v>
                      </c:pt>
                      <c:pt idx="201">
                        <c:v>2109.57006835937</c:v>
                      </c:pt>
                      <c:pt idx="202">
                        <c:v>2109.57006835937</c:v>
                      </c:pt>
                      <c:pt idx="203">
                        <c:v>2098.1201171875</c:v>
                      </c:pt>
                      <c:pt idx="204">
                        <c:v>2081.30004882812</c:v>
                      </c:pt>
                      <c:pt idx="205">
                        <c:v>2085.64990234375</c:v>
                      </c:pt>
                      <c:pt idx="206">
                        <c:v>2079.6201171875</c:v>
                      </c:pt>
                      <c:pt idx="207">
                        <c:v>2078.19995117187</c:v>
                      </c:pt>
                      <c:pt idx="208">
                        <c:v>2078.19995117187</c:v>
                      </c:pt>
                      <c:pt idx="209">
                        <c:v>2078.19995117187</c:v>
                      </c:pt>
                      <c:pt idx="210">
                        <c:v>2100.65991210937</c:v>
                      </c:pt>
                      <c:pt idx="211">
                        <c:v>2093.65991210937</c:v>
                      </c:pt>
                      <c:pt idx="212">
                        <c:v>2099.7099609375</c:v>
                      </c:pt>
                      <c:pt idx="213">
                        <c:v>2113.32006835937</c:v>
                      </c:pt>
                      <c:pt idx="214">
                        <c:v>2103.81005859375</c:v>
                      </c:pt>
                      <c:pt idx="215">
                        <c:v>2103.81005859375</c:v>
                      </c:pt>
                      <c:pt idx="216">
                        <c:v>2103.81005859375</c:v>
                      </c:pt>
                      <c:pt idx="217">
                        <c:v>2031.44995117187</c:v>
                      </c:pt>
                      <c:pt idx="218">
                        <c:v>2036.08996582031</c:v>
                      </c:pt>
                      <c:pt idx="219">
                        <c:v>2073.1298828125</c:v>
                      </c:pt>
                      <c:pt idx="220">
                        <c:v>2098.93994140625</c:v>
                      </c:pt>
                      <c:pt idx="221">
                        <c:v>2108.7099609375</c:v>
                      </c:pt>
                      <c:pt idx="222">
                        <c:v>2108.7099609375</c:v>
                      </c:pt>
                      <c:pt idx="223">
                        <c:v>2108.7099609375</c:v>
                      </c:pt>
                      <c:pt idx="224">
                        <c:v>2108.7099609375</c:v>
                      </c:pt>
                      <c:pt idx="225">
                        <c:v>2095.05004882812</c:v>
                      </c:pt>
                      <c:pt idx="226">
                        <c:v>2100.71997070312</c:v>
                      </c:pt>
                      <c:pt idx="227">
                        <c:v>2109.080078125</c:v>
                      </c:pt>
                      <c:pt idx="228">
                        <c:v>2131.7099609375</c:v>
                      </c:pt>
                      <c:pt idx="229">
                        <c:v>2131.7099609375</c:v>
                      </c:pt>
                      <c:pt idx="230">
                        <c:v>2131.7099609375</c:v>
                      </c:pt>
                      <c:pt idx="231">
                        <c:v>2143.15991210937</c:v>
                      </c:pt>
                      <c:pt idx="232">
                        <c:v>2155.39990234375</c:v>
                      </c:pt>
                      <c:pt idx="233">
                        <c:v>2156.44995117187</c:v>
                      </c:pt>
                      <c:pt idx="234">
                        <c:v>2168.98999023437</c:v>
                      </c:pt>
                      <c:pt idx="235">
                        <c:v>2169.05004882812</c:v>
                      </c:pt>
                      <c:pt idx="236">
                        <c:v>2169.05004882812</c:v>
                      </c:pt>
                      <c:pt idx="237">
                        <c:v>2169.05004882812</c:v>
                      </c:pt>
                      <c:pt idx="238">
                        <c:v>2168.35009765625</c:v>
                      </c:pt>
                      <c:pt idx="239">
                        <c:v>2164.6298828125</c:v>
                      </c:pt>
                      <c:pt idx="240">
                        <c:v>2175.6298828125</c:v>
                      </c:pt>
                      <c:pt idx="241">
                        <c:v>2174.56005859375</c:v>
                      </c:pt>
                      <c:pt idx="242">
                        <c:v>2175.11010742187</c:v>
                      </c:pt>
                      <c:pt idx="243">
                        <c:v>2175.11010742187</c:v>
                      </c:pt>
                      <c:pt idx="244">
                        <c:v>2175.11010742187</c:v>
                      </c:pt>
                      <c:pt idx="245">
                        <c:v>2173.7099609375</c:v>
                      </c:pt>
                      <c:pt idx="246">
                        <c:v>2173.5400390625</c:v>
                      </c:pt>
                      <c:pt idx="247">
                        <c:v>2174.97998046875</c:v>
                      </c:pt>
                      <c:pt idx="248">
                        <c:v>2172.85009765625</c:v>
                      </c:pt>
                      <c:pt idx="249">
                        <c:v>2177.09008789062</c:v>
                      </c:pt>
                      <c:pt idx="250">
                        <c:v>2177.09008789062</c:v>
                      </c:pt>
                      <c:pt idx="251">
                        <c:v>2177.09008789062</c:v>
                      </c:pt>
                      <c:pt idx="252">
                        <c:v>2178.2900390625</c:v>
                      </c:pt>
                      <c:pt idx="253">
                        <c:v>2170.19995117187</c:v>
                      </c:pt>
                      <c:pt idx="254">
                        <c:v>2163.7900390625</c:v>
                      </c:pt>
                      <c:pt idx="255">
                        <c:v>2168.18994140625</c:v>
                      </c:pt>
                      <c:pt idx="256">
                        <c:v>2182.8701171875</c:v>
                      </c:pt>
                      <c:pt idx="257">
                        <c:v>2182.8701171875</c:v>
                      </c:pt>
                      <c:pt idx="258">
                        <c:v>2182.8701171875</c:v>
                      </c:pt>
                      <c:pt idx="259">
                        <c:v>2185.43994140625</c:v>
                      </c:pt>
                      <c:pt idx="260">
                        <c:v>2187.65991210937</c:v>
                      </c:pt>
                      <c:pt idx="261">
                        <c:v>2183.40991210937</c:v>
                      </c:pt>
                      <c:pt idx="262">
                        <c:v>2188.44995117187</c:v>
                      </c:pt>
                      <c:pt idx="263">
                        <c:v>2186.28002929687</c:v>
                      </c:pt>
                      <c:pt idx="264">
                        <c:v>2186.28002929687</c:v>
                      </c:pt>
                      <c:pt idx="265">
                        <c:v>2186.28002929687</c:v>
                      </c:pt>
                      <c:pt idx="266">
                        <c:v>2193.81005859375</c:v>
                      </c:pt>
                      <c:pt idx="267">
                        <c:v>2186.23999023437</c:v>
                      </c:pt>
                      <c:pt idx="268">
                        <c:v>2183.080078125</c:v>
                      </c:pt>
                      <c:pt idx="269">
                        <c:v>2187.03002929687</c:v>
                      </c:pt>
                      <c:pt idx="270">
                        <c:v>2185</c:v>
                      </c:pt>
                      <c:pt idx="271">
                        <c:v>2185</c:v>
                      </c:pt>
                      <c:pt idx="272">
                        <c:v>2185</c:v>
                      </c:pt>
                      <c:pt idx="273">
                        <c:v>2185.14990234375</c:v>
                      </c:pt>
                      <c:pt idx="274">
                        <c:v>2193.419921875</c:v>
                      </c:pt>
                      <c:pt idx="275">
                        <c:v>2186.65991210937</c:v>
                      </c:pt>
                      <c:pt idx="276">
                        <c:v>2179</c:v>
                      </c:pt>
                      <c:pt idx="277">
                        <c:v>2187.93994140625</c:v>
                      </c:pt>
                      <c:pt idx="278">
                        <c:v>2187.93994140625</c:v>
                      </c:pt>
                      <c:pt idx="279">
                        <c:v>2187.93994140625</c:v>
                      </c:pt>
                      <c:pt idx="280">
                        <c:v>2183.47998046875</c:v>
                      </c:pt>
                      <c:pt idx="281">
                        <c:v>2182.27001953125</c:v>
                      </c:pt>
                      <c:pt idx="282">
                        <c:v>2173.7900390625</c:v>
                      </c:pt>
                      <c:pt idx="283">
                        <c:v>2173.56005859375</c:v>
                      </c:pt>
                      <c:pt idx="284">
                        <c:v>2184.8701171875</c:v>
                      </c:pt>
                      <c:pt idx="285">
                        <c:v>2184.8701171875</c:v>
                      </c:pt>
                      <c:pt idx="286">
                        <c:v>2184.8701171875</c:v>
                      </c:pt>
                      <c:pt idx="287">
                        <c:v>2184.8701171875</c:v>
                      </c:pt>
                      <c:pt idx="288">
                        <c:v>2186.57006835937</c:v>
                      </c:pt>
                      <c:pt idx="289">
                        <c:v>2187.8701171875</c:v>
                      </c:pt>
                      <c:pt idx="290">
                        <c:v>2184.93994140625</c:v>
                      </c:pt>
                      <c:pt idx="291">
                        <c:v>2169.080078125</c:v>
                      </c:pt>
                      <c:pt idx="292">
                        <c:v>2169.080078125</c:v>
                      </c:pt>
                      <c:pt idx="293">
                        <c:v>2169.080078125</c:v>
                      </c:pt>
                      <c:pt idx="294">
                        <c:v>2163.30004882812</c:v>
                      </c:pt>
                      <c:pt idx="295">
                        <c:v>2150.46997070312</c:v>
                      </c:pt>
                      <c:pt idx="296">
                        <c:v>2141.330078125</c:v>
                      </c:pt>
                      <c:pt idx="297">
                        <c:v>2151.31005859375</c:v>
                      </c:pt>
                      <c:pt idx="298">
                        <c:v>2146.47998046875</c:v>
                      </c:pt>
                      <c:pt idx="299">
                        <c:v>2146.47998046875</c:v>
                      </c:pt>
                      <c:pt idx="300">
                        <c:v>2146.47998046875</c:v>
                      </c:pt>
                      <c:pt idx="301">
                        <c:v>2153.61010742187</c:v>
                      </c:pt>
                      <c:pt idx="302">
                        <c:v>2150.80004882812</c:v>
                      </c:pt>
                      <c:pt idx="303">
                        <c:v>2165.11010742187</c:v>
                      </c:pt>
                      <c:pt idx="304">
                        <c:v>2179.98999023437</c:v>
                      </c:pt>
                      <c:pt idx="305">
                        <c:v>2173.75</c:v>
                      </c:pt>
                      <c:pt idx="306">
                        <c:v>2173.75</c:v>
                      </c:pt>
                      <c:pt idx="307">
                        <c:v>2173.75</c:v>
                      </c:pt>
                      <c:pt idx="308">
                        <c:v>2158.5400390625</c:v>
                      </c:pt>
                      <c:pt idx="309">
                        <c:v>2161.1298828125</c:v>
                      </c:pt>
                      <c:pt idx="310">
                        <c:v>2172.39990234375</c:v>
                      </c:pt>
                      <c:pt idx="311">
                        <c:v>2172.669921875</c:v>
                      </c:pt>
                      <c:pt idx="312">
                        <c:v>2175.30004882812</c:v>
                      </c:pt>
                      <c:pt idx="313">
                        <c:v>2175.30004882812</c:v>
                      </c:pt>
                      <c:pt idx="314">
                        <c:v>2175.30004882812</c:v>
                      </c:pt>
                      <c:pt idx="315">
                        <c:v>2164.40991210937</c:v>
                      </c:pt>
                      <c:pt idx="316">
                        <c:v>2165.4599609375</c:v>
                      </c:pt>
                      <c:pt idx="317">
                        <c:v>2163.94995117187</c:v>
                      </c:pt>
                      <c:pt idx="318">
                        <c:v>2162.92993164062</c:v>
                      </c:pt>
                      <c:pt idx="319">
                        <c:v>2165.86010742187</c:v>
                      </c:pt>
                      <c:pt idx="320">
                        <c:v>2165.86010742187</c:v>
                      </c:pt>
                      <c:pt idx="321">
                        <c:v>2165.86010742187</c:v>
                      </c:pt>
                      <c:pt idx="322">
                        <c:v>2169.60009765625</c:v>
                      </c:pt>
                      <c:pt idx="323">
                        <c:v>2161.56005859375</c:v>
                      </c:pt>
                      <c:pt idx="324">
                        <c:v>2145.36010742187</c:v>
                      </c:pt>
                      <c:pt idx="325">
                        <c:v>2138.18994140625</c:v>
                      </c:pt>
                      <c:pt idx="326">
                        <c:v>2149.18994140625</c:v>
                      </c:pt>
                      <c:pt idx="327">
                        <c:v>2149.18994140625</c:v>
                      </c:pt>
                      <c:pt idx="328">
                        <c:v>2149.18994140625</c:v>
                      </c:pt>
                      <c:pt idx="329">
                        <c:v>2135.61010742187</c:v>
                      </c:pt>
                      <c:pt idx="330">
                        <c:v>2144.3798828125</c:v>
                      </c:pt>
                      <c:pt idx="331">
                        <c:v>2148.43994140625</c:v>
                      </c:pt>
                      <c:pt idx="332">
                        <c:v>2147.17993164062</c:v>
                      </c:pt>
                      <c:pt idx="333">
                        <c:v>2142.6298828125</c:v>
                      </c:pt>
                      <c:pt idx="334">
                        <c:v>2142.6298828125</c:v>
                      </c:pt>
                      <c:pt idx="335">
                        <c:v>2142.6298828125</c:v>
                      </c:pt>
                      <c:pt idx="336">
                        <c:v>2154.7900390625</c:v>
                      </c:pt>
                      <c:pt idx="337">
                        <c:v>2151.43994140625</c:v>
                      </c:pt>
                      <c:pt idx="338">
                        <c:v>2145.72998046875</c:v>
                      </c:pt>
                      <c:pt idx="339">
                        <c:v>2147.1298828125</c:v>
                      </c:pt>
                      <c:pt idx="340">
                        <c:v>2140.71997070312</c:v>
                      </c:pt>
                      <c:pt idx="341">
                        <c:v>2140.71997070312</c:v>
                      </c:pt>
                      <c:pt idx="342">
                        <c:v>2140.71997070312</c:v>
                      </c:pt>
                      <c:pt idx="343">
                        <c:v>2133.25</c:v>
                      </c:pt>
                      <c:pt idx="344">
                        <c:v>2131.44995117187</c:v>
                      </c:pt>
                      <c:pt idx="345">
                        <c:v>2111.76000976562</c:v>
                      </c:pt>
                      <c:pt idx="346">
                        <c:v>2102.56005859375</c:v>
                      </c:pt>
                      <c:pt idx="347">
                        <c:v>2099.07006835937</c:v>
                      </c:pt>
                      <c:pt idx="348">
                        <c:v>2099.07006835937</c:v>
                      </c:pt>
                      <c:pt idx="349">
                        <c:v>2099.07006835937</c:v>
                      </c:pt>
                      <c:pt idx="350">
                        <c:v>2132</c:v>
                      </c:pt>
                      <c:pt idx="351">
                        <c:v>2146.8701171875</c:v>
                      </c:pt>
                      <c:pt idx="352">
                        <c:v>2170.10009765625</c:v>
                      </c:pt>
                      <c:pt idx="353">
                        <c:v>2182.30004882812</c:v>
                      </c:pt>
                      <c:pt idx="354">
                        <c:v>2165.919921875</c:v>
                      </c:pt>
                      <c:pt idx="355">
                        <c:v>2165.919921875</c:v>
                      </c:pt>
                      <c:pt idx="356">
                        <c:v>2165.919921875</c:v>
                      </c:pt>
                      <c:pt idx="357">
                        <c:v>2171.36010742187</c:v>
                      </c:pt>
                      <c:pt idx="358">
                        <c:v>2180.84008789062</c:v>
                      </c:pt>
                      <c:pt idx="359">
                        <c:v>2179.21997070312</c:v>
                      </c:pt>
                      <c:pt idx="360">
                        <c:v>2188.06005859375</c:v>
                      </c:pt>
                      <c:pt idx="361">
                        <c:v>2189.88989257812</c:v>
                      </c:pt>
                      <c:pt idx="362">
                        <c:v>2189.88989257812</c:v>
                      </c:pt>
                      <c:pt idx="363">
                        <c:v>2189.88989257812</c:v>
                      </c:pt>
                      <c:pt idx="364">
                        <c:v>2198.69995117187</c:v>
                      </c:pt>
                      <c:pt idx="365">
                        <c:v>2204.80004882812</c:v>
                      </c:pt>
                      <c:pt idx="366">
                        <c:v>2204.71997070312</c:v>
                      </c:pt>
                      <c:pt idx="367">
                        <c:v>2204.71997070312</c:v>
                      </c:pt>
                      <c:pt idx="368">
                        <c:v>2213.35009765625</c:v>
                      </c:pt>
                      <c:pt idx="369">
                        <c:v>2213.35009765625</c:v>
                      </c:pt>
                      <c:pt idx="370">
                        <c:v>2213.35009765625</c:v>
                      </c:pt>
                      <c:pt idx="371">
                        <c:v>2211.13989257812</c:v>
                      </c:pt>
                      <c:pt idx="372">
                        <c:v>2210.4599609375</c:v>
                      </c:pt>
                      <c:pt idx="373">
                        <c:v>2214.10009765625</c:v>
                      </c:pt>
                      <c:pt idx="374">
                        <c:v>2202.60009765625</c:v>
                      </c:pt>
                      <c:pt idx="375">
                        <c:v>2197.94995117187</c:v>
                      </c:pt>
                      <c:pt idx="376">
                        <c:v>2197.94995117187</c:v>
                      </c:pt>
                      <c:pt idx="377">
                        <c:v>2197.94995117187</c:v>
                      </c:pt>
                      <c:pt idx="378">
                        <c:v>2209.419921875</c:v>
                      </c:pt>
                      <c:pt idx="379">
                        <c:v>2212.78002929687</c:v>
                      </c:pt>
                      <c:pt idx="380">
                        <c:v>2241.6298828125</c:v>
                      </c:pt>
                      <c:pt idx="381">
                        <c:v>2251.68994140625</c:v>
                      </c:pt>
                      <c:pt idx="382">
                        <c:v>2259.80004882812</c:v>
                      </c:pt>
                      <c:pt idx="383">
                        <c:v>2259.80004882812</c:v>
                      </c:pt>
                      <c:pt idx="384">
                        <c:v>2259.80004882812</c:v>
                      </c:pt>
                      <c:pt idx="385">
                        <c:v>2264.03002929687</c:v>
                      </c:pt>
                      <c:pt idx="386">
                        <c:v>2277.53002929687</c:v>
                      </c:pt>
                      <c:pt idx="387">
                        <c:v>2276.19995117187</c:v>
                      </c:pt>
                      <c:pt idx="388">
                        <c:v>2272.1201171875</c:v>
                      </c:pt>
                      <c:pt idx="389">
                        <c:v>2268.05004882812</c:v>
                      </c:pt>
                      <c:pt idx="390">
                        <c:v>2268.05004882812</c:v>
                      </c:pt>
                      <c:pt idx="391">
                        <c:v>2268.05004882812</c:v>
                      </c:pt>
                      <c:pt idx="392">
                        <c:v>2267.46997070312</c:v>
                      </c:pt>
                      <c:pt idx="393">
                        <c:v>2272.56005859375</c:v>
                      </c:pt>
                      <c:pt idx="394">
                        <c:v>2271.22998046875</c:v>
                      </c:pt>
                      <c:pt idx="395">
                        <c:v>2263.17993164062</c:v>
                      </c:pt>
                      <c:pt idx="396">
                        <c:v>2263.7900390625</c:v>
                      </c:pt>
                      <c:pt idx="397">
                        <c:v>2263.7900390625</c:v>
                      </c:pt>
                      <c:pt idx="398">
                        <c:v>2263.7900390625</c:v>
                      </c:pt>
                      <c:pt idx="399">
                        <c:v>2263.7900390625</c:v>
                      </c:pt>
                      <c:pt idx="400">
                        <c:v>2273.82006835937</c:v>
                      </c:pt>
                      <c:pt idx="401">
                        <c:v>2271.31005859375</c:v>
                      </c:pt>
                      <c:pt idx="402">
                        <c:v>2254.51000976562</c:v>
                      </c:pt>
                      <c:pt idx="403">
                        <c:v>2253.580078125</c:v>
                      </c:pt>
                      <c:pt idx="404">
                        <c:v>2253.580078125</c:v>
                      </c:pt>
                      <c:pt idx="405">
                        <c:v>2253.580078125</c:v>
                      </c:pt>
                      <c:pt idx="406">
                        <c:v>2253.580078125</c:v>
                      </c:pt>
                      <c:pt idx="407">
                        <c:v>2263.8798828125</c:v>
                      </c:pt>
                      <c:pt idx="408">
                        <c:v>2272.82006835937</c:v>
                      </c:pt>
                      <c:pt idx="409">
                        <c:v>2271.5</c:v>
                      </c:pt>
                      <c:pt idx="410">
                        <c:v>2282.10009765625</c:v>
                      </c:pt>
                      <c:pt idx="411">
                        <c:v>2282.10009765625</c:v>
                      </c:pt>
                      <c:pt idx="412">
                        <c:v>2282.10009765625</c:v>
                      </c:pt>
                      <c:pt idx="413">
                        <c:v>2275.48999023437</c:v>
                      </c:pt>
                      <c:pt idx="414">
                        <c:v>2279.27001953125</c:v>
                      </c:pt>
                      <c:pt idx="415">
                        <c:v>2275.32006835937</c:v>
                      </c:pt>
                      <c:pt idx="416">
                        <c:v>2271.78002929687</c:v>
                      </c:pt>
                      <c:pt idx="417">
                        <c:v>2278.67993164062</c:v>
                      </c:pt>
                      <c:pt idx="418">
                        <c:v>2278.67993164062</c:v>
                      </c:pt>
                      <c:pt idx="419">
                        <c:v>2278.67993164062</c:v>
                      </c:pt>
                      <c:pt idx="420">
                        <c:v>2278.67993164062</c:v>
                      </c:pt>
                      <c:pt idx="421">
                        <c:v>2272.080078125</c:v>
                      </c:pt>
                      <c:pt idx="422">
                        <c:v>2272.01000976562</c:v>
                      </c:pt>
                      <c:pt idx="423">
                        <c:v>2274.330078125</c:v>
                      </c:pt>
                      <c:pt idx="424">
                        <c:v>2276.9599609375</c:v>
                      </c:pt>
                      <c:pt idx="425">
                        <c:v>2276.9599609375</c:v>
                      </c:pt>
                      <c:pt idx="426">
                        <c:v>2276.9599609375</c:v>
                      </c:pt>
                      <c:pt idx="427">
                        <c:v>2271.78002929687</c:v>
                      </c:pt>
                      <c:pt idx="428">
                        <c:v>2284.6298828125</c:v>
                      </c:pt>
                      <c:pt idx="429">
                        <c:v>2299.55004882812</c:v>
                      </c:pt>
                      <c:pt idx="430">
                        <c:v>2300.98999023437</c:v>
                      </c:pt>
                      <c:pt idx="431">
                        <c:v>2299.02001953125</c:v>
                      </c:pt>
                      <c:pt idx="432">
                        <c:v>2299.02001953125</c:v>
                      </c:pt>
                      <c:pt idx="433">
                        <c:v>2299.02001953125</c:v>
                      </c:pt>
                      <c:pt idx="434">
                        <c:v>2286.01000976562</c:v>
                      </c:pt>
                      <c:pt idx="435">
                        <c:v>2279.09008789062</c:v>
                      </c:pt>
                      <c:pt idx="436">
                        <c:v>2289.13989257812</c:v>
                      </c:pt>
                      <c:pt idx="437">
                        <c:v>2283.96997070312</c:v>
                      </c:pt>
                      <c:pt idx="438">
                        <c:v>2298.31005859375</c:v>
                      </c:pt>
                      <c:pt idx="439">
                        <c:v>2298.31005859375</c:v>
                      </c:pt>
                      <c:pt idx="440">
                        <c:v>2298.31005859375</c:v>
                      </c:pt>
                      <c:pt idx="441">
                        <c:v>2296.17993164062</c:v>
                      </c:pt>
                      <c:pt idx="442">
                        <c:v>2299.39990234375</c:v>
                      </c:pt>
                      <c:pt idx="443">
                        <c:v>2295.90991210937</c:v>
                      </c:pt>
                      <c:pt idx="444">
                        <c:v>2311.080078125</c:v>
                      </c:pt>
                      <c:pt idx="445">
                        <c:v>2319.22998046875</c:v>
                      </c:pt>
                      <c:pt idx="446">
                        <c:v>2319.22998046875</c:v>
                      </c:pt>
                      <c:pt idx="447">
                        <c:v>2319.22998046875</c:v>
                      </c:pt>
                      <c:pt idx="448">
                        <c:v>2331.580078125</c:v>
                      </c:pt>
                      <c:pt idx="449">
                        <c:v>2337.580078125</c:v>
                      </c:pt>
                      <c:pt idx="450">
                        <c:v>2351.30004882812</c:v>
                      </c:pt>
                      <c:pt idx="451">
                        <c:v>2351.31005859375</c:v>
                      </c:pt>
                      <c:pt idx="452">
                        <c:v>2351.15991210937</c:v>
                      </c:pt>
                      <c:pt idx="453">
                        <c:v>2351.15991210937</c:v>
                      </c:pt>
                      <c:pt idx="454">
                        <c:v>2351.15991210937</c:v>
                      </c:pt>
                      <c:pt idx="455">
                        <c:v>2351.15991210937</c:v>
                      </c:pt>
                      <c:pt idx="456">
                        <c:v>2366.7099609375</c:v>
                      </c:pt>
                      <c:pt idx="457">
                        <c:v>2365.1298828125</c:v>
                      </c:pt>
                      <c:pt idx="458">
                        <c:v>2368.26000976562</c:v>
                      </c:pt>
                      <c:pt idx="459">
                        <c:v>2367.34008789062</c:v>
                      </c:pt>
                      <c:pt idx="460">
                        <c:v>2367.34008789062</c:v>
                      </c:pt>
                      <c:pt idx="461">
                        <c:v>2367.34008789062</c:v>
                      </c:pt>
                      <c:pt idx="462">
                        <c:v>2371.5400390625</c:v>
                      </c:pt>
                      <c:pt idx="463">
                        <c:v>2367.7900390625</c:v>
                      </c:pt>
                      <c:pt idx="464">
                        <c:v>2400.97998046875</c:v>
                      </c:pt>
                      <c:pt idx="465">
                        <c:v>2394.75</c:v>
                      </c:pt>
                      <c:pt idx="466">
                        <c:v>2383.88989257812</c:v>
                      </c:pt>
                      <c:pt idx="467">
                        <c:v>2383.88989257812</c:v>
                      </c:pt>
                      <c:pt idx="468">
                        <c:v>2383.88989257812</c:v>
                      </c:pt>
                      <c:pt idx="469">
                        <c:v>2378.80004882812</c:v>
                      </c:pt>
                      <c:pt idx="470">
                        <c:v>2375.1201171875</c:v>
                      </c:pt>
                      <c:pt idx="471">
                        <c:v>2373.09008789062</c:v>
                      </c:pt>
                      <c:pt idx="472">
                        <c:v>2369.080078125</c:v>
                      </c:pt>
                      <c:pt idx="473">
                        <c:v>2376.86010742187</c:v>
                      </c:pt>
                      <c:pt idx="474">
                        <c:v>2376.86010742187</c:v>
                      </c:pt>
                      <c:pt idx="475">
                        <c:v>2376.86010742187</c:v>
                      </c:pt>
                      <c:pt idx="476">
                        <c:v>2374.419921875</c:v>
                      </c:pt>
                      <c:pt idx="477">
                        <c:v>2368.55004882812</c:v>
                      </c:pt>
                      <c:pt idx="478">
                        <c:v>2390.01000976562</c:v>
                      </c:pt>
                      <c:pt idx="479">
                        <c:v>2388.10009765625</c:v>
                      </c:pt>
                      <c:pt idx="480">
                        <c:v>2385.7099609375</c:v>
                      </c:pt>
                      <c:pt idx="481">
                        <c:v>2385.7099609375</c:v>
                      </c:pt>
                      <c:pt idx="482">
                        <c:v>2385.7099609375</c:v>
                      </c:pt>
                      <c:pt idx="483">
                        <c:v>2379.55004882812</c:v>
                      </c:pt>
                      <c:pt idx="484">
                        <c:v>2381.92993164062</c:v>
                      </c:pt>
                      <c:pt idx="485">
                        <c:v>2351.81005859375</c:v>
                      </c:pt>
                      <c:pt idx="486">
                        <c:v>2358.919921875</c:v>
                      </c:pt>
                      <c:pt idx="487">
                        <c:v>2356.21997070312</c:v>
                      </c:pt>
                      <c:pt idx="488">
                        <c:v>2356.21997070312</c:v>
                      </c:pt>
                      <c:pt idx="489">
                        <c:v>2356.21997070312</c:v>
                      </c:pt>
                      <c:pt idx="490">
                        <c:v>2344.89990234375</c:v>
                      </c:pt>
                      <c:pt idx="491">
                        <c:v>2363.78002929687</c:v>
                      </c:pt>
                      <c:pt idx="492">
                        <c:v>2363.36010742187</c:v>
                      </c:pt>
                      <c:pt idx="493">
                        <c:v>2370.419921875</c:v>
                      </c:pt>
                      <c:pt idx="494">
                        <c:v>2370.35009765625</c:v>
                      </c:pt>
                      <c:pt idx="495">
                        <c:v>2370.35009765625</c:v>
                      </c:pt>
                      <c:pt idx="496">
                        <c:v>2370.35009765625</c:v>
                      </c:pt>
                      <c:pt idx="497">
                        <c:v>2365.8701171875</c:v>
                      </c:pt>
                      <c:pt idx="498">
                        <c:v>2360.53002929687</c:v>
                      </c:pt>
                      <c:pt idx="499">
                        <c:v>2378.36010742187</c:v>
                      </c:pt>
                      <c:pt idx="500">
                        <c:v>2364.15991210937</c:v>
                      </c:pt>
                      <c:pt idx="501">
                        <c:v>2363.76000976562</c:v>
                      </c:pt>
                      <c:pt idx="502">
                        <c:v>2363.76000976562</c:v>
                      </c:pt>
                      <c:pt idx="503">
                        <c:v>2363.76000976562</c:v>
                      </c:pt>
                      <c:pt idx="504">
                        <c:v>2366.3701171875</c:v>
                      </c:pt>
                      <c:pt idx="505">
                        <c:v>2355.21997070312</c:v>
                      </c:pt>
                      <c:pt idx="506">
                        <c:v>2352.71997070312</c:v>
                      </c:pt>
                      <c:pt idx="507">
                        <c:v>2348.26000976562</c:v>
                      </c:pt>
                      <c:pt idx="508">
                        <c:v>2348.26000976562</c:v>
                      </c:pt>
                      <c:pt idx="509">
                        <c:v>2348.26000976562</c:v>
                      </c:pt>
                      <c:pt idx="510">
                        <c:v>2348.26000976562</c:v>
                      </c:pt>
                      <c:pt idx="511">
                        <c:v>2349.13989257812</c:v>
                      </c:pt>
                      <c:pt idx="512">
                        <c:v>2348.35009765625</c:v>
                      </c:pt>
                      <c:pt idx="513">
                        <c:v>2352.6298828125</c:v>
                      </c:pt>
                      <c:pt idx="514">
                        <c:v>2361.3701171875</c:v>
                      </c:pt>
                      <c:pt idx="515">
                        <c:v>2356.17993164062</c:v>
                      </c:pt>
                      <c:pt idx="516">
                        <c:v>2356.17993164062</c:v>
                      </c:pt>
                      <c:pt idx="517">
                        <c:v>2356.17993164062</c:v>
                      </c:pt>
                      <c:pt idx="518">
                        <c:v>2376.97998046875</c:v>
                      </c:pt>
                      <c:pt idx="519">
                        <c:v>2392.47998046875</c:v>
                      </c:pt>
                      <c:pt idx="520">
                        <c:v>2398.15991210937</c:v>
                      </c:pt>
                      <c:pt idx="521">
                        <c:v>2392.10009765625</c:v>
                      </c:pt>
                      <c:pt idx="522">
                        <c:v>2393.67993164062</c:v>
                      </c:pt>
                      <c:pt idx="523">
                        <c:v>2393.67993164062</c:v>
                      </c:pt>
                      <c:pt idx="524">
                        <c:v>2393.67993164062</c:v>
                      </c:pt>
                      <c:pt idx="525">
                        <c:v>2394.48999023437</c:v>
                      </c:pt>
                      <c:pt idx="526">
                        <c:v>2392.92993164062</c:v>
                      </c:pt>
                      <c:pt idx="527">
                        <c:v>2389.82006835937</c:v>
                      </c:pt>
                      <c:pt idx="528">
                        <c:v>2391.42993164062</c:v>
                      </c:pt>
                      <c:pt idx="529">
                        <c:v>2399.2900390625</c:v>
                      </c:pt>
                      <c:pt idx="530">
                        <c:v>2399.2900390625</c:v>
                      </c:pt>
                      <c:pt idx="531">
                        <c:v>2399.2900390625</c:v>
                      </c:pt>
                      <c:pt idx="532">
                        <c:v>2401.36010742187</c:v>
                      </c:pt>
                      <c:pt idx="533">
                        <c:v>2403.8701171875</c:v>
                      </c:pt>
                      <c:pt idx="534">
                        <c:v>2399.73999023437</c:v>
                      </c:pt>
                      <c:pt idx="535">
                        <c:v>2395.71997070312</c:v>
                      </c:pt>
                      <c:pt idx="536">
                        <c:v>2392.43994140625</c:v>
                      </c:pt>
                      <c:pt idx="537">
                        <c:v>2392.43994140625</c:v>
                      </c:pt>
                      <c:pt idx="538">
                        <c:v>2392.43994140625</c:v>
                      </c:pt>
                      <c:pt idx="539">
                        <c:v>2404.05004882812</c:v>
                      </c:pt>
                      <c:pt idx="540">
                        <c:v>2405.77001953125</c:v>
                      </c:pt>
                      <c:pt idx="541">
                        <c:v>2384.8701171875</c:v>
                      </c:pt>
                      <c:pt idx="542">
                        <c:v>2375.73999023437</c:v>
                      </c:pt>
                      <c:pt idx="543">
                        <c:v>2389.06005859375</c:v>
                      </c:pt>
                      <c:pt idx="544">
                        <c:v>2389.06005859375</c:v>
                      </c:pt>
                      <c:pt idx="545">
                        <c:v>2389.06005859375</c:v>
                      </c:pt>
                      <c:pt idx="546">
                        <c:v>2395.4599609375</c:v>
                      </c:pt>
                      <c:pt idx="547">
                        <c:v>2400.85009765625</c:v>
                      </c:pt>
                      <c:pt idx="548">
                        <c:v>2405.580078125</c:v>
                      </c:pt>
                      <c:pt idx="549">
                        <c:v>2418.7099609375</c:v>
                      </c:pt>
                      <c:pt idx="550">
                        <c:v>2416.67993164062</c:v>
                      </c:pt>
                      <c:pt idx="551">
                        <c:v>2416.67993164062</c:v>
                      </c:pt>
                      <c:pt idx="552">
                        <c:v>2416.67993164062</c:v>
                      </c:pt>
                      <c:pt idx="553">
                        <c:v>2416.67993164062</c:v>
                      </c:pt>
                      <c:pt idx="554">
                        <c:v>2415.26000976562</c:v>
                      </c:pt>
                      <c:pt idx="555">
                        <c:v>2415.98999023437</c:v>
                      </c:pt>
                      <c:pt idx="556">
                        <c:v>2430.06005859375</c:v>
                      </c:pt>
                      <c:pt idx="557">
                        <c:v>2440.22998046875</c:v>
                      </c:pt>
                      <c:pt idx="558">
                        <c:v>2440.22998046875</c:v>
                      </c:pt>
                      <c:pt idx="559">
                        <c:v>2440.22998046875</c:v>
                      </c:pt>
                      <c:pt idx="560">
                        <c:v>2439.55004882812</c:v>
                      </c:pt>
                      <c:pt idx="561">
                        <c:v>2436.2099609375</c:v>
                      </c:pt>
                      <c:pt idx="562">
                        <c:v>2435.28002929687</c:v>
                      </c:pt>
                      <c:pt idx="563">
                        <c:v>2439.27001953125</c:v>
                      </c:pt>
                      <c:pt idx="564">
                        <c:v>2446.19995117187</c:v>
                      </c:pt>
                      <c:pt idx="565">
                        <c:v>2446.19995117187</c:v>
                      </c:pt>
                      <c:pt idx="566">
                        <c:v>2446.19995117187</c:v>
                      </c:pt>
                      <c:pt idx="567">
                        <c:v>2430.3798828125</c:v>
                      </c:pt>
                      <c:pt idx="568">
                        <c:v>2441.48999023437</c:v>
                      </c:pt>
                      <c:pt idx="569">
                        <c:v>2443.75</c:v>
                      </c:pt>
                      <c:pt idx="570">
                        <c:v>2433.94995117187</c:v>
                      </c:pt>
                      <c:pt idx="571">
                        <c:v>2433.14990234375</c:v>
                      </c:pt>
                      <c:pt idx="572">
                        <c:v>2433.14990234375</c:v>
                      </c:pt>
                      <c:pt idx="573">
                        <c:v>2433.14990234375</c:v>
                      </c:pt>
                      <c:pt idx="574">
                        <c:v>2453.82006835937</c:v>
                      </c:pt>
                      <c:pt idx="575">
                        <c:v>2450.65991210937</c:v>
                      </c:pt>
                      <c:pt idx="576">
                        <c:v>2442.22998046875</c:v>
                      </c:pt>
                      <c:pt idx="577">
                        <c:v>2441.6201171875</c:v>
                      </c:pt>
                      <c:pt idx="578">
                        <c:v>2441.39990234375</c:v>
                      </c:pt>
                      <c:pt idx="579">
                        <c:v>2441.39990234375</c:v>
                      </c:pt>
                      <c:pt idx="580">
                        <c:v>2441.39990234375</c:v>
                      </c:pt>
                      <c:pt idx="581">
                        <c:v>2450.419921875</c:v>
                      </c:pt>
                      <c:pt idx="582">
                        <c:v>2440.14990234375</c:v>
                      </c:pt>
                      <c:pt idx="583">
                        <c:v>2442.96997070312</c:v>
                      </c:pt>
                      <c:pt idx="584">
                        <c:v>2442.72998046875</c:v>
                      </c:pt>
                      <c:pt idx="585">
                        <c:v>2432.7099609375</c:v>
                      </c:pt>
                      <c:pt idx="586">
                        <c:v>2432.7099609375</c:v>
                      </c:pt>
                      <c:pt idx="587">
                        <c:v>2432.7099609375</c:v>
                      </c:pt>
                      <c:pt idx="588">
                        <c:v>2439.169921875</c:v>
                      </c:pt>
                      <c:pt idx="589">
                        <c:v>2439.169921875</c:v>
                      </c:pt>
                      <c:pt idx="590">
                        <c:v>2434.89990234375</c:v>
                      </c:pt>
                      <c:pt idx="591">
                        <c:v>2424.28002929687</c:v>
                      </c:pt>
                      <c:pt idx="592">
                        <c:v>2426.919921875</c:v>
                      </c:pt>
                      <c:pt idx="593">
                        <c:v>2426.919921875</c:v>
                      </c:pt>
                      <c:pt idx="594">
                        <c:v>2426.919921875</c:v>
                      </c:pt>
                      <c:pt idx="595">
                        <c:v>2432</c:v>
                      </c:pt>
                      <c:pt idx="596">
                        <c:v>2429.30004882812</c:v>
                      </c:pt>
                      <c:pt idx="597">
                        <c:v>2445.76000976562</c:v>
                      </c:pt>
                      <c:pt idx="598">
                        <c:v>2449.32006835937</c:v>
                      </c:pt>
                      <c:pt idx="599">
                        <c:v>2463.5400390625</c:v>
                      </c:pt>
                      <c:pt idx="600">
                        <c:v>2463.5400390625</c:v>
                      </c:pt>
                      <c:pt idx="601">
                        <c:v>2463.5400390625</c:v>
                      </c:pt>
                      <c:pt idx="602">
                        <c:v>2462.82006835937</c:v>
                      </c:pt>
                      <c:pt idx="603">
                        <c:v>2460.919921875</c:v>
                      </c:pt>
                      <c:pt idx="604">
                        <c:v>2473.830078125</c:v>
                      </c:pt>
                      <c:pt idx="605">
                        <c:v>2477.6201171875</c:v>
                      </c:pt>
                      <c:pt idx="606">
                        <c:v>2472.5400390625</c:v>
                      </c:pt>
                      <c:pt idx="607">
                        <c:v>2472.5400390625</c:v>
                      </c:pt>
                      <c:pt idx="608">
                        <c:v>2472.5400390625</c:v>
                      </c:pt>
                      <c:pt idx="609">
                        <c:v>2473.10009765625</c:v>
                      </c:pt>
                      <c:pt idx="610">
                        <c:v>2481.23999023437</c:v>
                      </c:pt>
                      <c:pt idx="611">
                        <c:v>2481.68994140625</c:v>
                      </c:pt>
                      <c:pt idx="612">
                        <c:v>2484.0400390625</c:v>
                      </c:pt>
                      <c:pt idx="613">
                        <c:v>2473.53002929687</c:v>
                      </c:pt>
                      <c:pt idx="614">
                        <c:v>2473.53002929687</c:v>
                      </c:pt>
                      <c:pt idx="615">
                        <c:v>2473.53002929687</c:v>
                      </c:pt>
                      <c:pt idx="616">
                        <c:v>2477.9599609375</c:v>
                      </c:pt>
                      <c:pt idx="617">
                        <c:v>2478.51000976562</c:v>
                      </c:pt>
                      <c:pt idx="618">
                        <c:v>2480.3798828125</c:v>
                      </c:pt>
                      <c:pt idx="619">
                        <c:v>2476.03002929687</c:v>
                      </c:pt>
                      <c:pt idx="620">
                        <c:v>2480</c:v>
                      </c:pt>
                      <c:pt idx="621">
                        <c:v>2480</c:v>
                      </c:pt>
                      <c:pt idx="622">
                        <c:v>2480</c:v>
                      </c:pt>
                      <c:pt idx="623">
                        <c:v>2480.94995117187</c:v>
                      </c:pt>
                      <c:pt idx="624">
                        <c:v>2490.8701171875</c:v>
                      </c:pt>
                      <c:pt idx="625">
                        <c:v>2474.40991210937</c:v>
                      </c:pt>
                      <c:pt idx="626">
                        <c:v>2465.3798828125</c:v>
                      </c:pt>
                      <c:pt idx="627">
                        <c:v>2448.09008789062</c:v>
                      </c:pt>
                      <c:pt idx="628">
                        <c:v>2448.09008789062</c:v>
                      </c:pt>
                      <c:pt idx="629">
                        <c:v>2448.09008789062</c:v>
                      </c:pt>
                      <c:pt idx="630">
                        <c:v>2468.21997070312</c:v>
                      </c:pt>
                      <c:pt idx="631">
                        <c:v>2468.89990234375</c:v>
                      </c:pt>
                      <c:pt idx="632">
                        <c:v>2474.92993164062</c:v>
                      </c:pt>
                      <c:pt idx="633">
                        <c:v>2465.02001953125</c:v>
                      </c:pt>
                      <c:pt idx="634">
                        <c:v>2440.27001953125</c:v>
                      </c:pt>
                      <c:pt idx="635">
                        <c:v>2440.27001953125</c:v>
                      </c:pt>
                      <c:pt idx="636">
                        <c:v>2440.27001953125</c:v>
                      </c:pt>
                      <c:pt idx="637">
                        <c:v>2430.580078125</c:v>
                      </c:pt>
                      <c:pt idx="638">
                        <c:v>2454.77001953125</c:v>
                      </c:pt>
                      <c:pt idx="639">
                        <c:v>2448.90991210937</c:v>
                      </c:pt>
                      <c:pt idx="640">
                        <c:v>2450.38989257812</c:v>
                      </c:pt>
                      <c:pt idx="641">
                        <c:v>2453.9599609375</c:v>
                      </c:pt>
                      <c:pt idx="642">
                        <c:v>2453.9599609375</c:v>
                      </c:pt>
                      <c:pt idx="643">
                        <c:v>2453.9599609375</c:v>
                      </c:pt>
                      <c:pt idx="644">
                        <c:v>2449.1201171875</c:v>
                      </c:pt>
                      <c:pt idx="645">
                        <c:v>2449.18994140625</c:v>
                      </c:pt>
                      <c:pt idx="646">
                        <c:v>2460.31005859375</c:v>
                      </c:pt>
                      <c:pt idx="647">
                        <c:v>2475.01000976562</c:v>
                      </c:pt>
                      <c:pt idx="648">
                        <c:v>2480.3798828125</c:v>
                      </c:pt>
                      <c:pt idx="649">
                        <c:v>2480.3798828125</c:v>
                      </c:pt>
                      <c:pt idx="650">
                        <c:v>2480.3798828125</c:v>
                      </c:pt>
                      <c:pt idx="651">
                        <c:v>2480.3798828125</c:v>
                      </c:pt>
                      <c:pt idx="652">
                        <c:v>2471.96997070312</c:v>
                      </c:pt>
                      <c:pt idx="653">
                        <c:v>2469.63989257812</c:v>
                      </c:pt>
                      <c:pt idx="654">
                        <c:v>2468.6201171875</c:v>
                      </c:pt>
                      <c:pt idx="655">
                        <c:v>2467.11010742187</c:v>
                      </c:pt>
                      <c:pt idx="656">
                        <c:v>2467.11010742187</c:v>
                      </c:pt>
                      <c:pt idx="657">
                        <c:v>2467.11010742187</c:v>
                      </c:pt>
                      <c:pt idx="658">
                        <c:v>2488.94995117187</c:v>
                      </c:pt>
                      <c:pt idx="659">
                        <c:v>2496.77001953125</c:v>
                      </c:pt>
                      <c:pt idx="660">
                        <c:v>2498.3701171875</c:v>
                      </c:pt>
                      <c:pt idx="661">
                        <c:v>2498.42993164062</c:v>
                      </c:pt>
                      <c:pt idx="662">
                        <c:v>2500.22998046875</c:v>
                      </c:pt>
                      <c:pt idx="663">
                        <c:v>2500.22998046875</c:v>
                      </c:pt>
                      <c:pt idx="664">
                        <c:v>2500.22998046875</c:v>
                      </c:pt>
                      <c:pt idx="665">
                        <c:v>2508.32006835937</c:v>
                      </c:pt>
                      <c:pt idx="666">
                        <c:v>2507.84008789062</c:v>
                      </c:pt>
                      <c:pt idx="667">
                        <c:v>2508.85009765625</c:v>
                      </c:pt>
                      <c:pt idx="668">
                        <c:v>2507.15991210937</c:v>
                      </c:pt>
                      <c:pt idx="669">
                        <c:v>2503.46997070312</c:v>
                      </c:pt>
                      <c:pt idx="670">
                        <c:v>2503.46997070312</c:v>
                      </c:pt>
                      <c:pt idx="671">
                        <c:v>2503.46997070312</c:v>
                      </c:pt>
                      <c:pt idx="672">
                        <c:v>2502.5400390625</c:v>
                      </c:pt>
                      <c:pt idx="673">
                        <c:v>2503.51000976562</c:v>
                      </c:pt>
                      <c:pt idx="674">
                        <c:v>2511.75</c:v>
                      </c:pt>
                      <c:pt idx="675">
                        <c:v>2510.81005859375</c:v>
                      </c:pt>
                      <c:pt idx="676">
                        <c:v>2519.43994140625</c:v>
                      </c:pt>
                      <c:pt idx="677">
                        <c:v>2519.43994140625</c:v>
                      </c:pt>
                      <c:pt idx="678">
                        <c:v>2519.43994140625</c:v>
                      </c:pt>
                      <c:pt idx="679">
                        <c:v>2529.22998046875</c:v>
                      </c:pt>
                      <c:pt idx="680">
                        <c:v>2535.1298828125</c:v>
                      </c:pt>
                      <c:pt idx="681">
                        <c:v>2540.53002929687</c:v>
                      </c:pt>
                      <c:pt idx="682">
                        <c:v>2552.51000976562</c:v>
                      </c:pt>
                      <c:pt idx="683">
                        <c:v>2549.40991210937</c:v>
                      </c:pt>
                      <c:pt idx="684">
                        <c:v>2549.40991210937</c:v>
                      </c:pt>
                      <c:pt idx="685">
                        <c:v>2549.40991210937</c:v>
                      </c:pt>
                      <c:pt idx="686">
                        <c:v>2551.82006835937</c:v>
                      </c:pt>
                      <c:pt idx="687">
                        <c:v>2555.22998046875</c:v>
                      </c:pt>
                      <c:pt idx="688">
                        <c:v>2555.23999023437</c:v>
                      </c:pt>
                      <c:pt idx="689">
                        <c:v>2555.330078125</c:v>
                      </c:pt>
                      <c:pt idx="690">
                        <c:v>2557.64990234375</c:v>
                      </c:pt>
                      <c:pt idx="691">
                        <c:v>2557.64990234375</c:v>
                      </c:pt>
                      <c:pt idx="692">
                        <c:v>2557.64990234375</c:v>
                      </c:pt>
                      <c:pt idx="693">
                        <c:v>2559.46997070312</c:v>
                      </c:pt>
                      <c:pt idx="694">
                        <c:v>2559.7099609375</c:v>
                      </c:pt>
                      <c:pt idx="695">
                        <c:v>2564.11010742187</c:v>
                      </c:pt>
                      <c:pt idx="696">
                        <c:v>2562.36010742187</c:v>
                      </c:pt>
                      <c:pt idx="697">
                        <c:v>2575.43994140625</c:v>
                      </c:pt>
                      <c:pt idx="698">
                        <c:v>2575.43994140625</c:v>
                      </c:pt>
                      <c:pt idx="699">
                        <c:v>2575.43994140625</c:v>
                      </c:pt>
                      <c:pt idx="700">
                        <c:v>2578.2900390625</c:v>
                      </c:pt>
                      <c:pt idx="701">
                        <c:v>2572.17993164062</c:v>
                      </c:pt>
                      <c:pt idx="702">
                        <c:v>2567.39990234375</c:v>
                      </c:pt>
                      <c:pt idx="703">
                        <c:v>2567.07006835937</c:v>
                      </c:pt>
                      <c:pt idx="704">
                        <c:v>2582.97998046875</c:v>
                      </c:pt>
                      <c:pt idx="705">
                        <c:v>2582.97998046875</c:v>
                      </c:pt>
                      <c:pt idx="706">
                        <c:v>2582.97998046875</c:v>
                      </c:pt>
                      <c:pt idx="707">
                        <c:v>2580.03002929687</c:v>
                      </c:pt>
                      <c:pt idx="708">
                        <c:v>2578.2900390625</c:v>
                      </c:pt>
                      <c:pt idx="709">
                        <c:v>2588.39990234375</c:v>
                      </c:pt>
                      <c:pt idx="710">
                        <c:v>2581.11010742187</c:v>
                      </c:pt>
                      <c:pt idx="711">
                        <c:v>2588.419921875</c:v>
                      </c:pt>
                      <c:pt idx="712">
                        <c:v>2588.419921875</c:v>
                      </c:pt>
                      <c:pt idx="713">
                        <c:v>2588.419921875</c:v>
                      </c:pt>
                      <c:pt idx="714">
                        <c:v>2593.3798828125</c:v>
                      </c:pt>
                      <c:pt idx="715">
                        <c:v>2597.02001953125</c:v>
                      </c:pt>
                      <c:pt idx="716">
                        <c:v>2595.46997070312</c:v>
                      </c:pt>
                      <c:pt idx="717">
                        <c:v>2586.5</c:v>
                      </c:pt>
                      <c:pt idx="718">
                        <c:v>2583.81005859375</c:v>
                      </c:pt>
                      <c:pt idx="719">
                        <c:v>2583.81005859375</c:v>
                      </c:pt>
                      <c:pt idx="720">
                        <c:v>2583.81005859375</c:v>
                      </c:pt>
                      <c:pt idx="721">
                        <c:v>2587.65991210937</c:v>
                      </c:pt>
                      <c:pt idx="722">
                        <c:v>2579.65991210937</c:v>
                      </c:pt>
                      <c:pt idx="723">
                        <c:v>2572.84008789062</c:v>
                      </c:pt>
                      <c:pt idx="724">
                        <c:v>2590.09008789062</c:v>
                      </c:pt>
                      <c:pt idx="725">
                        <c:v>2583.9599609375</c:v>
                      </c:pt>
                      <c:pt idx="726">
                        <c:v>2583.9599609375</c:v>
                      </c:pt>
                      <c:pt idx="727">
                        <c:v>2583.9599609375</c:v>
                      </c:pt>
                      <c:pt idx="728">
                        <c:v>2584.63989257812</c:v>
                      </c:pt>
                      <c:pt idx="729">
                        <c:v>2601.18994140625</c:v>
                      </c:pt>
                      <c:pt idx="730">
                        <c:v>2600.93994140625</c:v>
                      </c:pt>
                      <c:pt idx="731">
                        <c:v>2600.93994140625</c:v>
                      </c:pt>
                      <c:pt idx="732">
                        <c:v>2604.2099609375</c:v>
                      </c:pt>
                      <c:pt idx="733">
                        <c:v>2604.2099609375</c:v>
                      </c:pt>
                      <c:pt idx="734">
                        <c:v>2604.2099609375</c:v>
                      </c:pt>
                      <c:pt idx="735">
                        <c:v>2606.40991210937</c:v>
                      </c:pt>
                      <c:pt idx="736">
                        <c:v>2627.68994140625</c:v>
                      </c:pt>
                      <c:pt idx="737">
                        <c:v>2634.88989257812</c:v>
                      </c:pt>
                      <c:pt idx="738">
                        <c:v>2657.73999023437</c:v>
                      </c:pt>
                      <c:pt idx="739">
                        <c:v>2650.6201171875</c:v>
                      </c:pt>
                      <c:pt idx="740">
                        <c:v>2650.6201171875</c:v>
                      </c:pt>
                      <c:pt idx="741">
                        <c:v>2650.6201171875</c:v>
                      </c:pt>
                      <c:pt idx="742">
                        <c:v>2665.18994140625</c:v>
                      </c:pt>
                      <c:pt idx="743">
                        <c:v>2648.71997070312</c:v>
                      </c:pt>
                      <c:pt idx="744">
                        <c:v>2634.40991210937</c:v>
                      </c:pt>
                      <c:pt idx="745">
                        <c:v>2640.98999023437</c:v>
                      </c:pt>
                      <c:pt idx="746">
                        <c:v>2651.64990234375</c:v>
                      </c:pt>
                      <c:pt idx="747">
                        <c:v>2651.64990234375</c:v>
                      </c:pt>
                      <c:pt idx="748">
                        <c:v>2651.64990234375</c:v>
                      </c:pt>
                      <c:pt idx="749">
                        <c:v>2660.330078125</c:v>
                      </c:pt>
                      <c:pt idx="750">
                        <c:v>2669.71997070312</c:v>
                      </c:pt>
                      <c:pt idx="751">
                        <c:v>2671.8798828125</c:v>
                      </c:pt>
                      <c:pt idx="752">
                        <c:v>2668.09008789062</c:v>
                      </c:pt>
                      <c:pt idx="753">
                        <c:v>2679.6298828125</c:v>
                      </c:pt>
                      <c:pt idx="754">
                        <c:v>2679.6298828125</c:v>
                      </c:pt>
                      <c:pt idx="755">
                        <c:v>2679.6298828125</c:v>
                      </c:pt>
                      <c:pt idx="756">
                        <c:v>2694.96997070312</c:v>
                      </c:pt>
                      <c:pt idx="757">
                        <c:v>2694.43994140625</c:v>
                      </c:pt>
                      <c:pt idx="758">
                        <c:v>2691.01000976562</c:v>
                      </c:pt>
                      <c:pt idx="759">
                        <c:v>2692.63989257812</c:v>
                      </c:pt>
                      <c:pt idx="760">
                        <c:v>2685.35009765625</c:v>
                      </c:pt>
                      <c:pt idx="761">
                        <c:v>2685.35009765625</c:v>
                      </c:pt>
                      <c:pt idx="762">
                        <c:v>2685.35009765625</c:v>
                      </c:pt>
                      <c:pt idx="763">
                        <c:v>2685.35009765625</c:v>
                      </c:pt>
                      <c:pt idx="764">
                        <c:v>2682.73999023437</c:v>
                      </c:pt>
                      <c:pt idx="765">
                        <c:v>2685.63989257812</c:v>
                      </c:pt>
                      <c:pt idx="766">
                        <c:v>2687.65991210937</c:v>
                      </c:pt>
                      <c:pt idx="767">
                        <c:v>2692.1201171875</c:v>
                      </c:pt>
                      <c:pt idx="768">
                        <c:v>2692.1201171875</c:v>
                      </c:pt>
                      <c:pt idx="769">
                        <c:v>2692.1201171875</c:v>
                      </c:pt>
                      <c:pt idx="770">
                        <c:v>2692.1201171875</c:v>
                      </c:pt>
                      <c:pt idx="771">
                        <c:v>2695.88989257812</c:v>
                      </c:pt>
                      <c:pt idx="772">
                        <c:v>2714.3701171875</c:v>
                      </c:pt>
                      <c:pt idx="773">
                        <c:v>2729.2900390625</c:v>
                      </c:pt>
                      <c:pt idx="774">
                        <c:v>2743.44995117187</c:v>
                      </c:pt>
                      <c:pt idx="775">
                        <c:v>2743.44995117187</c:v>
                      </c:pt>
                      <c:pt idx="776">
                        <c:v>2743.44995117187</c:v>
                      </c:pt>
                      <c:pt idx="777">
                        <c:v>2748.51000976562</c:v>
                      </c:pt>
                      <c:pt idx="778">
                        <c:v>2759.13989257812</c:v>
                      </c:pt>
                      <c:pt idx="779">
                        <c:v>2750.80004882812</c:v>
                      </c:pt>
                      <c:pt idx="780">
                        <c:v>2767.56005859375</c:v>
                      </c:pt>
                      <c:pt idx="781">
                        <c:v>2787.85009765625</c:v>
                      </c:pt>
                      <c:pt idx="782">
                        <c:v>2787.85009765625</c:v>
                      </c:pt>
                      <c:pt idx="783">
                        <c:v>2787.85009765625</c:v>
                      </c:pt>
                      <c:pt idx="784">
                        <c:v>2787.85009765625</c:v>
                      </c:pt>
                      <c:pt idx="785">
                        <c:v>2807.5400390625</c:v>
                      </c:pt>
                      <c:pt idx="786">
                        <c:v>2807.0400390625</c:v>
                      </c:pt>
                      <c:pt idx="787">
                        <c:v>2805.830078125</c:v>
                      </c:pt>
                      <c:pt idx="788">
                        <c:v>2810.330078125</c:v>
                      </c:pt>
                      <c:pt idx="789">
                        <c:v>2810.330078125</c:v>
                      </c:pt>
                      <c:pt idx="790">
                        <c:v>2810.330078125</c:v>
                      </c:pt>
                      <c:pt idx="791">
                        <c:v>2833.03002929687</c:v>
                      </c:pt>
                      <c:pt idx="792">
                        <c:v>2842.23999023437</c:v>
                      </c:pt>
                      <c:pt idx="793">
                        <c:v>2852.96997070312</c:v>
                      </c:pt>
                      <c:pt idx="794">
                        <c:v>2848.56005859375</c:v>
                      </c:pt>
                      <c:pt idx="795">
                        <c:v>2872.8701171875</c:v>
                      </c:pt>
                      <c:pt idx="796">
                        <c:v>2872.8701171875</c:v>
                      </c:pt>
                      <c:pt idx="797">
                        <c:v>2872.8701171875</c:v>
                      </c:pt>
                      <c:pt idx="798">
                        <c:v>2870.6201171875</c:v>
                      </c:pt>
                      <c:pt idx="799">
                        <c:v>2837.75</c:v>
                      </c:pt>
                      <c:pt idx="800">
                        <c:v>2839.26000976562</c:v>
                      </c:pt>
                      <c:pt idx="801">
                        <c:v>2835.9599609375</c:v>
                      </c:pt>
                      <c:pt idx="802">
                        <c:v>2808.919921875</c:v>
                      </c:pt>
                      <c:pt idx="803">
                        <c:v>2808.919921875</c:v>
                      </c:pt>
                      <c:pt idx="804">
                        <c:v>2808.919921875</c:v>
                      </c:pt>
                      <c:pt idx="805">
                        <c:v>2763.38989257812</c:v>
                      </c:pt>
                      <c:pt idx="806">
                        <c:v>2701.0400390625</c:v>
                      </c:pt>
                      <c:pt idx="807">
                        <c:v>2727.669921875</c:v>
                      </c:pt>
                      <c:pt idx="808">
                        <c:v>2685.27001953125</c:v>
                      </c:pt>
                      <c:pt idx="809">
                        <c:v>2638.669921875</c:v>
                      </c:pt>
                      <c:pt idx="810">
                        <c:v>2638.669921875</c:v>
                      </c:pt>
                      <c:pt idx="811">
                        <c:v>2638.669921875</c:v>
                      </c:pt>
                      <c:pt idx="812">
                        <c:v>2672.61010742187</c:v>
                      </c:pt>
                      <c:pt idx="813">
                        <c:v>2668.84008789062</c:v>
                      </c:pt>
                      <c:pt idx="814">
                        <c:v>2702.10009765625</c:v>
                      </c:pt>
                      <c:pt idx="815">
                        <c:v>2731.51000976562</c:v>
                      </c:pt>
                      <c:pt idx="816">
                        <c:v>2754.419921875</c:v>
                      </c:pt>
                      <c:pt idx="817">
                        <c:v>2754.419921875</c:v>
                      </c:pt>
                      <c:pt idx="818">
                        <c:v>2754.419921875</c:v>
                      </c:pt>
                      <c:pt idx="819">
                        <c:v>2754.419921875</c:v>
                      </c:pt>
                      <c:pt idx="820">
                        <c:v>2737.60009765625</c:v>
                      </c:pt>
                      <c:pt idx="821">
                        <c:v>2747.75</c:v>
                      </c:pt>
                      <c:pt idx="822">
                        <c:v>2731.26000976562</c:v>
                      </c:pt>
                      <c:pt idx="823">
                        <c:v>2747.76000976562</c:v>
                      </c:pt>
                      <c:pt idx="824">
                        <c:v>2747.76000976562</c:v>
                      </c:pt>
                      <c:pt idx="825">
                        <c:v>2747.76000976562</c:v>
                      </c:pt>
                      <c:pt idx="826">
                        <c:v>2780.63989257812</c:v>
                      </c:pt>
                      <c:pt idx="827">
                        <c:v>2789.14990234375</c:v>
                      </c:pt>
                      <c:pt idx="828">
                        <c:v>2761.52001953125</c:v>
                      </c:pt>
                      <c:pt idx="829">
                        <c:v>2730.88989257812</c:v>
                      </c:pt>
                      <c:pt idx="830">
                        <c:v>2696.25</c:v>
                      </c:pt>
                      <c:pt idx="831">
                        <c:v>2696.25</c:v>
                      </c:pt>
                      <c:pt idx="832">
                        <c:v>2696.25</c:v>
                      </c:pt>
                      <c:pt idx="833">
                        <c:v>2728.09008789062</c:v>
                      </c:pt>
                      <c:pt idx="834">
                        <c:v>2732.080078125</c:v>
                      </c:pt>
                      <c:pt idx="835">
                        <c:v>2730.60009765625</c:v>
                      </c:pt>
                      <c:pt idx="836">
                        <c:v>2740.44995117187</c:v>
                      </c:pt>
                      <c:pt idx="837">
                        <c:v>2786.57006835937</c:v>
                      </c:pt>
                      <c:pt idx="838">
                        <c:v>2786.57006835937</c:v>
                      </c:pt>
                      <c:pt idx="839">
                        <c:v>2786.57006835937</c:v>
                      </c:pt>
                      <c:pt idx="840">
                        <c:v>2796.97998046875</c:v>
                      </c:pt>
                      <c:pt idx="841">
                        <c:v>2801.89990234375</c:v>
                      </c:pt>
                      <c:pt idx="842">
                        <c:v>2777.11010742187</c:v>
                      </c:pt>
                      <c:pt idx="843">
                        <c:v>2763.03002929687</c:v>
                      </c:pt>
                      <c:pt idx="844">
                        <c:v>2761.85009765625</c:v>
                      </c:pt>
                      <c:pt idx="845">
                        <c:v>2761.85009765625</c:v>
                      </c:pt>
                      <c:pt idx="846">
                        <c:v>2761.85009765625</c:v>
                      </c:pt>
                      <c:pt idx="847">
                        <c:v>2741.3798828125</c:v>
                      </c:pt>
                      <c:pt idx="848">
                        <c:v>2724.21997070312</c:v>
                      </c:pt>
                      <c:pt idx="849">
                        <c:v>2739.13989257812</c:v>
                      </c:pt>
                      <c:pt idx="850">
                        <c:v>2695.67993164062</c:v>
                      </c:pt>
                      <c:pt idx="851">
                        <c:v>2657.669921875</c:v>
                      </c:pt>
                      <c:pt idx="852">
                        <c:v>2657.669921875</c:v>
                      </c:pt>
                      <c:pt idx="853">
                        <c:v>2657.669921875</c:v>
                      </c:pt>
                      <c:pt idx="854">
                        <c:v>2661.36010742187</c:v>
                      </c:pt>
                      <c:pt idx="855">
                        <c:v>2674.78002929687</c:v>
                      </c:pt>
                      <c:pt idx="856">
                        <c:v>2632.64990234375</c:v>
                      </c:pt>
                      <c:pt idx="857">
                        <c:v>2659.07006835937</c:v>
                      </c:pt>
                      <c:pt idx="858">
                        <c:v>2659.07006835937</c:v>
                      </c:pt>
                      <c:pt idx="859">
                        <c:v>2659.07006835937</c:v>
                      </c:pt>
                      <c:pt idx="860">
                        <c:v>2659.07006835937</c:v>
                      </c:pt>
                      <c:pt idx="861">
                        <c:v>2638.30004882812</c:v>
                      </c:pt>
                      <c:pt idx="862">
                        <c:v>2619.13989257812</c:v>
                      </c:pt>
                      <c:pt idx="863">
                        <c:v>2649.86010742187</c:v>
                      </c:pt>
                      <c:pt idx="864">
                        <c:v>2672.080078125</c:v>
                      </c:pt>
                      <c:pt idx="865">
                        <c:v>2656.8798828125</c:v>
                      </c:pt>
                      <c:pt idx="866">
                        <c:v>2656.8798828125</c:v>
                      </c:pt>
                      <c:pt idx="867">
                        <c:v>2656.8798828125</c:v>
                      </c:pt>
                      <c:pt idx="868">
                        <c:v>2653.55004882812</c:v>
                      </c:pt>
                      <c:pt idx="869">
                        <c:v>2665.44995117187</c:v>
                      </c:pt>
                      <c:pt idx="870">
                        <c:v>2661.42993164062</c:v>
                      </c:pt>
                      <c:pt idx="871">
                        <c:v>2674.71997070312</c:v>
                      </c:pt>
                      <c:pt idx="872">
                        <c:v>2680.26000976562</c:v>
                      </c:pt>
                      <c:pt idx="873">
                        <c:v>2680.26000976562</c:v>
                      </c:pt>
                      <c:pt idx="874">
                        <c:v>2680.26000976562</c:v>
                      </c:pt>
                      <c:pt idx="875">
                        <c:v>2686.48999023437</c:v>
                      </c:pt>
                      <c:pt idx="876">
                        <c:v>2713.34008789062</c:v>
                      </c:pt>
                      <c:pt idx="877">
                        <c:v>2717.48999023437</c:v>
                      </c:pt>
                      <c:pt idx="878">
                        <c:v>2702.84008789062</c:v>
                      </c:pt>
                      <c:pt idx="879">
                        <c:v>2693.93994140625</c:v>
                      </c:pt>
                      <c:pt idx="880">
                        <c:v>2693.93994140625</c:v>
                      </c:pt>
                      <c:pt idx="881">
                        <c:v>2693.93994140625</c:v>
                      </c:pt>
                      <c:pt idx="882">
                        <c:v>2682.86010742187</c:v>
                      </c:pt>
                      <c:pt idx="883">
                        <c:v>2683.55004882812</c:v>
                      </c:pt>
                      <c:pt idx="884">
                        <c:v>2645.30004882812</c:v>
                      </c:pt>
                      <c:pt idx="885">
                        <c:v>2676.47998046875</c:v>
                      </c:pt>
                      <c:pt idx="886">
                        <c:v>2677.35009765625</c:v>
                      </c:pt>
                      <c:pt idx="887">
                        <c:v>2677.35009765625</c:v>
                      </c:pt>
                      <c:pt idx="888">
                        <c:v>2677.35009765625</c:v>
                      </c:pt>
                      <c:pt idx="889">
                        <c:v>2682.8701171875</c:v>
                      </c:pt>
                      <c:pt idx="890">
                        <c:v>2655.27001953125</c:v>
                      </c:pt>
                      <c:pt idx="891">
                        <c:v>2660.8701171875</c:v>
                      </c:pt>
                      <c:pt idx="892">
                        <c:v>2637.13989257812</c:v>
                      </c:pt>
                      <c:pt idx="893">
                        <c:v>2670.92993164062</c:v>
                      </c:pt>
                      <c:pt idx="894">
                        <c:v>2670.92993164062</c:v>
                      </c:pt>
                      <c:pt idx="895">
                        <c:v>2670.92993164062</c:v>
                      </c:pt>
                      <c:pt idx="896">
                        <c:v>2683.35009765625</c:v>
                      </c:pt>
                      <c:pt idx="897">
                        <c:v>2676.34008789062</c:v>
                      </c:pt>
                      <c:pt idx="898">
                        <c:v>2701.27001953125</c:v>
                      </c:pt>
                      <c:pt idx="899">
                        <c:v>2726.11010742187</c:v>
                      </c:pt>
                      <c:pt idx="900">
                        <c:v>2732.86010742187</c:v>
                      </c:pt>
                      <c:pt idx="901">
                        <c:v>2732.86010742187</c:v>
                      </c:pt>
                      <c:pt idx="902">
                        <c:v>2732.86010742187</c:v>
                      </c:pt>
                      <c:pt idx="903">
                        <c:v>2742.10009765625</c:v>
                      </c:pt>
                      <c:pt idx="904">
                        <c:v>2718.59008789062</c:v>
                      </c:pt>
                      <c:pt idx="905">
                        <c:v>2727.76000976562</c:v>
                      </c:pt>
                      <c:pt idx="906">
                        <c:v>2731.9599609375</c:v>
                      </c:pt>
                      <c:pt idx="907">
                        <c:v>2719.5</c:v>
                      </c:pt>
                      <c:pt idx="908">
                        <c:v>2719.5</c:v>
                      </c:pt>
                      <c:pt idx="909">
                        <c:v>2719.5</c:v>
                      </c:pt>
                      <c:pt idx="910">
                        <c:v>2739.18994140625</c:v>
                      </c:pt>
                      <c:pt idx="911">
                        <c:v>2742.23999023437</c:v>
                      </c:pt>
                      <c:pt idx="912">
                        <c:v>2733.330078125</c:v>
                      </c:pt>
                      <c:pt idx="913">
                        <c:v>2731.96997070312</c:v>
                      </c:pt>
                      <c:pt idx="914">
                        <c:v>2727.36010742187</c:v>
                      </c:pt>
                      <c:pt idx="915">
                        <c:v>2727.36010742187</c:v>
                      </c:pt>
                      <c:pt idx="916">
                        <c:v>2727.36010742187</c:v>
                      </c:pt>
                      <c:pt idx="917">
                        <c:v>2727.36010742187</c:v>
                      </c:pt>
                      <c:pt idx="918">
                        <c:v>2710.669921875</c:v>
                      </c:pt>
                      <c:pt idx="919">
                        <c:v>2729.34008789062</c:v>
                      </c:pt>
                      <c:pt idx="920">
                        <c:v>2722.5</c:v>
                      </c:pt>
                      <c:pt idx="921">
                        <c:v>2736.92993164062</c:v>
                      </c:pt>
                      <c:pt idx="922">
                        <c:v>2736.92993164062</c:v>
                      </c:pt>
                      <c:pt idx="923">
                        <c:v>2736.92993164062</c:v>
                      </c:pt>
                      <c:pt idx="924">
                        <c:v>2749.15991210937</c:v>
                      </c:pt>
                      <c:pt idx="925">
                        <c:v>2752.61010742187</c:v>
                      </c:pt>
                      <c:pt idx="926">
                        <c:v>2772.38989257812</c:v>
                      </c:pt>
                      <c:pt idx="927">
                        <c:v>2779.89990234375</c:v>
                      </c:pt>
                      <c:pt idx="928">
                        <c:v>2779.38989257812</c:v>
                      </c:pt>
                      <c:pt idx="929">
                        <c:v>2779.38989257812</c:v>
                      </c:pt>
                      <c:pt idx="930">
                        <c:v>2779.38989257812</c:v>
                      </c:pt>
                      <c:pt idx="931">
                        <c:v>2790.2099609375</c:v>
                      </c:pt>
                      <c:pt idx="932">
                        <c:v>2789.80004882812</c:v>
                      </c:pt>
                      <c:pt idx="933">
                        <c:v>2791.46997070312</c:v>
                      </c:pt>
                      <c:pt idx="934">
                        <c:v>2789.06005859375</c:v>
                      </c:pt>
                      <c:pt idx="935">
                        <c:v>2782.81005859375</c:v>
                      </c:pt>
                      <c:pt idx="936">
                        <c:v>2782.81005859375</c:v>
                      </c:pt>
                      <c:pt idx="937">
                        <c:v>2782.81005859375</c:v>
                      </c:pt>
                      <c:pt idx="938">
                        <c:v>2774.98999023437</c:v>
                      </c:pt>
                      <c:pt idx="939">
                        <c:v>2765.05004882812</c:v>
                      </c:pt>
                      <c:pt idx="940">
                        <c:v>2774.86010742187</c:v>
                      </c:pt>
                      <c:pt idx="941">
                        <c:v>2769.28002929687</c:v>
                      </c:pt>
                      <c:pt idx="942">
                        <c:v>2764.169921875</c:v>
                      </c:pt>
                      <c:pt idx="943">
                        <c:v>2764.169921875</c:v>
                      </c:pt>
                      <c:pt idx="944">
                        <c:v>2764.169921875</c:v>
                      </c:pt>
                      <c:pt idx="945">
                        <c:v>2742.93994140625</c:v>
                      </c:pt>
                      <c:pt idx="946">
                        <c:v>2732.90991210937</c:v>
                      </c:pt>
                      <c:pt idx="947">
                        <c:v>2746.09008789062</c:v>
                      </c:pt>
                      <c:pt idx="948">
                        <c:v>2724.34008789062</c:v>
                      </c:pt>
                      <c:pt idx="949">
                        <c:v>2743.26000976562</c:v>
                      </c:pt>
                      <c:pt idx="950">
                        <c:v>2743.26000976562</c:v>
                      </c:pt>
                      <c:pt idx="951">
                        <c:v>2743.26000976562</c:v>
                      </c:pt>
                      <c:pt idx="952">
                        <c:v>2727.26000976562</c:v>
                      </c:pt>
                      <c:pt idx="953">
                        <c:v>2736.580078125</c:v>
                      </c:pt>
                      <c:pt idx="954">
                        <c:v>2736.580078125</c:v>
                      </c:pt>
                      <c:pt idx="955">
                        <c:v>2737.830078125</c:v>
                      </c:pt>
                      <c:pt idx="956">
                        <c:v>2764.40991210937</c:v>
                      </c:pt>
                      <c:pt idx="957">
                        <c:v>2764.40991210937</c:v>
                      </c:pt>
                      <c:pt idx="958">
                        <c:v>2764.40991210937</c:v>
                      </c:pt>
                      <c:pt idx="959">
                        <c:v>2784.64990234375</c:v>
                      </c:pt>
                      <c:pt idx="960">
                        <c:v>2795.580078125</c:v>
                      </c:pt>
                      <c:pt idx="961">
                        <c:v>2785.90991210937</c:v>
                      </c:pt>
                      <c:pt idx="962">
                        <c:v>2799.21997070312</c:v>
                      </c:pt>
                      <c:pt idx="963">
                        <c:v>2804.53002929687</c:v>
                      </c:pt>
                      <c:pt idx="964">
                        <c:v>2804.53002929687</c:v>
                      </c:pt>
                      <c:pt idx="965">
                        <c:v>2804.53002929687</c:v>
                      </c:pt>
                      <c:pt idx="966">
                        <c:v>2801.18994140625</c:v>
                      </c:pt>
                      <c:pt idx="967">
                        <c:v>2814.18994140625</c:v>
                      </c:pt>
                      <c:pt idx="968">
                        <c:v>2816.76000976562</c:v>
                      </c:pt>
                      <c:pt idx="969">
                        <c:v>2812.05004882812</c:v>
                      </c:pt>
                      <c:pt idx="970">
                        <c:v>2809.69995117187</c:v>
                      </c:pt>
                      <c:pt idx="971">
                        <c:v>2809.69995117187</c:v>
                      </c:pt>
                      <c:pt idx="972">
                        <c:v>2809.69995117187</c:v>
                      </c:pt>
                      <c:pt idx="973">
                        <c:v>2808.61010742187</c:v>
                      </c:pt>
                      <c:pt idx="974">
                        <c:v>2829.98999023437</c:v>
                      </c:pt>
                      <c:pt idx="975">
                        <c:v>2848.03002929687</c:v>
                      </c:pt>
                      <c:pt idx="976">
                        <c:v>2845.57006835937</c:v>
                      </c:pt>
                      <c:pt idx="977">
                        <c:v>2843.169921875</c:v>
                      </c:pt>
                      <c:pt idx="978">
                        <c:v>2843.169921875</c:v>
                      </c:pt>
                      <c:pt idx="979">
                        <c:v>2843.169921875</c:v>
                      </c:pt>
                      <c:pt idx="980">
                        <c:v>2821.73999023437</c:v>
                      </c:pt>
                      <c:pt idx="981">
                        <c:v>2824.4599609375</c:v>
                      </c:pt>
                      <c:pt idx="982">
                        <c:v>2825.830078125</c:v>
                      </c:pt>
                      <c:pt idx="983">
                        <c:v>2829.90991210937</c:v>
                      </c:pt>
                      <c:pt idx="984">
                        <c:v>2840.3798828125</c:v>
                      </c:pt>
                      <c:pt idx="985">
                        <c:v>2840.3798828125</c:v>
                      </c:pt>
                      <c:pt idx="986">
                        <c:v>2840.3798828125</c:v>
                      </c:pt>
                      <c:pt idx="987">
                        <c:v>2853.2900390625</c:v>
                      </c:pt>
                      <c:pt idx="988">
                        <c:v>2863.42993164062</c:v>
                      </c:pt>
                      <c:pt idx="989">
                        <c:v>2862.43994140625</c:v>
                      </c:pt>
                      <c:pt idx="990">
                        <c:v>2862.47998046875</c:v>
                      </c:pt>
                      <c:pt idx="991">
                        <c:v>2842.19995117187</c:v>
                      </c:pt>
                      <c:pt idx="992">
                        <c:v>2842.19995117187</c:v>
                      </c:pt>
                      <c:pt idx="993">
                        <c:v>2842.19995117187</c:v>
                      </c:pt>
                      <c:pt idx="994">
                        <c:v>2843.39990234375</c:v>
                      </c:pt>
                      <c:pt idx="995">
                        <c:v>2843.11010742187</c:v>
                      </c:pt>
                      <c:pt idx="996">
                        <c:v>2827.94995117187</c:v>
                      </c:pt>
                      <c:pt idx="997">
                        <c:v>2850.48999023437</c:v>
                      </c:pt>
                      <c:pt idx="998">
                        <c:v>2855.6298828125</c:v>
                      </c:pt>
                      <c:pt idx="999">
                        <c:v>2855.6298828125</c:v>
                      </c:pt>
                      <c:pt idx="1000">
                        <c:v>2855.6298828125</c:v>
                      </c:pt>
                      <c:pt idx="1001">
                        <c:v>2859.76000976562</c:v>
                      </c:pt>
                      <c:pt idx="1002">
                        <c:v>2873.22998046875</c:v>
                      </c:pt>
                      <c:pt idx="1003">
                        <c:v>2867.5400390625</c:v>
                      </c:pt>
                      <c:pt idx="1004">
                        <c:v>2868.78002929687</c:v>
                      </c:pt>
                      <c:pt idx="1005">
                        <c:v>2876.15991210937</c:v>
                      </c:pt>
                      <c:pt idx="1006">
                        <c:v>2876.15991210937</c:v>
                      </c:pt>
                      <c:pt idx="1007">
                        <c:v>2876.15991210937</c:v>
                      </c:pt>
                      <c:pt idx="1008">
                        <c:v>2898.25</c:v>
                      </c:pt>
                      <c:pt idx="1009">
                        <c:v>2903.77001953125</c:v>
                      </c:pt>
                      <c:pt idx="1010">
                        <c:v>2916.5</c:v>
                      </c:pt>
                      <c:pt idx="1011">
                        <c:v>2912.4599609375</c:v>
                      </c:pt>
                      <c:pt idx="1012">
                        <c:v>2906.32006835937</c:v>
                      </c:pt>
                      <c:pt idx="1013">
                        <c:v>2906.32006835937</c:v>
                      </c:pt>
                      <c:pt idx="1014">
                        <c:v>2906.32006835937</c:v>
                      </c:pt>
                      <c:pt idx="1015">
                        <c:v>2906.32006835937</c:v>
                      </c:pt>
                      <c:pt idx="1016">
                        <c:v>2900.17993164062</c:v>
                      </c:pt>
                      <c:pt idx="1017">
                        <c:v>2894.2099609375</c:v>
                      </c:pt>
                      <c:pt idx="1018">
                        <c:v>2892.05004882812</c:v>
                      </c:pt>
                      <c:pt idx="1019">
                        <c:v>2883.81005859375</c:v>
                      </c:pt>
                      <c:pt idx="1020">
                        <c:v>2883.81005859375</c:v>
                      </c:pt>
                      <c:pt idx="1021">
                        <c:v>2883.81005859375</c:v>
                      </c:pt>
                      <c:pt idx="1022">
                        <c:v>2886.92993164062</c:v>
                      </c:pt>
                      <c:pt idx="1023">
                        <c:v>2892.52001953125</c:v>
                      </c:pt>
                      <c:pt idx="1024">
                        <c:v>2894.64990234375</c:v>
                      </c:pt>
                      <c:pt idx="1025">
                        <c:v>2906.76000976562</c:v>
                      </c:pt>
                      <c:pt idx="1026">
                        <c:v>2908.30004882812</c:v>
                      </c:pt>
                      <c:pt idx="1027">
                        <c:v>2908.30004882812</c:v>
                      </c:pt>
                      <c:pt idx="1028">
                        <c:v>2908.30004882812</c:v>
                      </c:pt>
                      <c:pt idx="1029">
                        <c:v>2904.64990234375</c:v>
                      </c:pt>
                      <c:pt idx="1030">
                        <c:v>2911.169921875</c:v>
                      </c:pt>
                      <c:pt idx="1031">
                        <c:v>2912.36010742187</c:v>
                      </c:pt>
                      <c:pt idx="1032">
                        <c:v>2934.80004882812</c:v>
                      </c:pt>
                      <c:pt idx="1033">
                        <c:v>2940.90991210937</c:v>
                      </c:pt>
                      <c:pt idx="1034">
                        <c:v>2940.90991210937</c:v>
                      </c:pt>
                      <c:pt idx="1035">
                        <c:v>2940.90991210937</c:v>
                      </c:pt>
                      <c:pt idx="1036">
                        <c:v>2923.7900390625</c:v>
                      </c:pt>
                      <c:pt idx="1037">
                        <c:v>2923.94995117187</c:v>
                      </c:pt>
                      <c:pt idx="1038">
                        <c:v>2931.14990234375</c:v>
                      </c:pt>
                      <c:pt idx="1039">
                        <c:v>2927.21997070312</c:v>
                      </c:pt>
                      <c:pt idx="1040">
                        <c:v>2920.53002929687</c:v>
                      </c:pt>
                      <c:pt idx="1041">
                        <c:v>2920.53002929687</c:v>
                      </c:pt>
                      <c:pt idx="1042">
                        <c:v>2920.53002929687</c:v>
                      </c:pt>
                      <c:pt idx="1043">
                        <c:v>2937.06005859375</c:v>
                      </c:pt>
                      <c:pt idx="1044">
                        <c:v>2931.419921875</c:v>
                      </c:pt>
                      <c:pt idx="1045">
                        <c:v>2939.86010742187</c:v>
                      </c:pt>
                      <c:pt idx="1046">
                        <c:v>2919.78002929687</c:v>
                      </c:pt>
                      <c:pt idx="1047">
                        <c:v>2909.63989257812</c:v>
                      </c:pt>
                      <c:pt idx="1048">
                        <c:v>2909.63989257812</c:v>
                      </c:pt>
                      <c:pt idx="1049">
                        <c:v>2909.63989257812</c:v>
                      </c:pt>
                      <c:pt idx="1050">
                        <c:v>2889.44995117187</c:v>
                      </c:pt>
                      <c:pt idx="1051">
                        <c:v>2894.830078125</c:v>
                      </c:pt>
                      <c:pt idx="1052">
                        <c:v>2874.02001953125</c:v>
                      </c:pt>
                      <c:pt idx="1053">
                        <c:v>2795.13989257812</c:v>
                      </c:pt>
                      <c:pt idx="1054">
                        <c:v>2775.77001953125</c:v>
                      </c:pt>
                      <c:pt idx="1055">
                        <c:v>2775.77001953125</c:v>
                      </c:pt>
                      <c:pt idx="1056">
                        <c:v>2775.77001953125</c:v>
                      </c:pt>
                      <c:pt idx="1057">
                        <c:v>2775.98999023437</c:v>
                      </c:pt>
                      <c:pt idx="1058">
                        <c:v>2813.4599609375</c:v>
                      </c:pt>
                      <c:pt idx="1059">
                        <c:v>2816.93994140625</c:v>
                      </c:pt>
                      <c:pt idx="1060">
                        <c:v>2806.0400390625</c:v>
                      </c:pt>
                      <c:pt idx="1061">
                        <c:v>2797.77001953125</c:v>
                      </c:pt>
                      <c:pt idx="1062">
                        <c:v>2797.77001953125</c:v>
                      </c:pt>
                      <c:pt idx="1063">
                        <c:v>2797.77001953125</c:v>
                      </c:pt>
                      <c:pt idx="1064">
                        <c:v>2778.93994140625</c:v>
                      </c:pt>
                      <c:pt idx="1065">
                        <c:v>2753.59008789062</c:v>
                      </c:pt>
                      <c:pt idx="1066">
                        <c:v>2742.59008789062</c:v>
                      </c:pt>
                      <c:pt idx="1067">
                        <c:v>2722.69995117187</c:v>
                      </c:pt>
                      <c:pt idx="1068">
                        <c:v>2692.3798828125</c:v>
                      </c:pt>
                      <c:pt idx="1069">
                        <c:v>2692.3798828125</c:v>
                      </c:pt>
                      <c:pt idx="1070">
                        <c:v>2692.3798828125</c:v>
                      </c:pt>
                      <c:pt idx="1071">
                        <c:v>2706.85009765625</c:v>
                      </c:pt>
                      <c:pt idx="1072">
                        <c:v>2685.42993164062</c:v>
                      </c:pt>
                      <c:pt idx="1073">
                        <c:v>2736.68994140625</c:v>
                      </c:pt>
                      <c:pt idx="1074">
                        <c:v>2741.669921875</c:v>
                      </c:pt>
                      <c:pt idx="1075">
                        <c:v>2756.55004882812</c:v>
                      </c:pt>
                      <c:pt idx="1076">
                        <c:v>2756.55004882812</c:v>
                      </c:pt>
                      <c:pt idx="1077">
                        <c:v>2756.55004882812</c:v>
                      </c:pt>
                      <c:pt idx="1078">
                        <c:v>2744.27001953125</c:v>
                      </c:pt>
                      <c:pt idx="1079">
                        <c:v>2756.82006835937</c:v>
                      </c:pt>
                      <c:pt idx="1080">
                        <c:v>2815.14990234375</c:v>
                      </c:pt>
                      <c:pt idx="1081">
                        <c:v>2814.75</c:v>
                      </c:pt>
                      <c:pt idx="1082">
                        <c:v>2794.10009765625</c:v>
                      </c:pt>
                      <c:pt idx="1083">
                        <c:v>2794.10009765625</c:v>
                      </c:pt>
                      <c:pt idx="1084">
                        <c:v>2794.10009765625</c:v>
                      </c:pt>
                      <c:pt idx="1085">
                        <c:v>2775.98999023437</c:v>
                      </c:pt>
                      <c:pt idx="1086">
                        <c:v>2754.60009765625</c:v>
                      </c:pt>
                      <c:pt idx="1087">
                        <c:v>2746.80004882812</c:v>
                      </c:pt>
                      <c:pt idx="1088">
                        <c:v>2735.3798828125</c:v>
                      </c:pt>
                      <c:pt idx="1089">
                        <c:v>2746.75</c:v>
                      </c:pt>
                      <c:pt idx="1090">
                        <c:v>2746.75</c:v>
                      </c:pt>
                      <c:pt idx="1091">
                        <c:v>2746.75</c:v>
                      </c:pt>
                      <c:pt idx="1092">
                        <c:v>2733.15991210937</c:v>
                      </c:pt>
                      <c:pt idx="1093">
                        <c:v>2669.43994140625</c:v>
                      </c:pt>
                      <c:pt idx="1094">
                        <c:v>2670.72998046875</c:v>
                      </c:pt>
                      <c:pt idx="1095">
                        <c:v>2670.72998046875</c:v>
                      </c:pt>
                      <c:pt idx="1096">
                        <c:v>2647.55004882812</c:v>
                      </c:pt>
                      <c:pt idx="1097">
                        <c:v>2647.55004882812</c:v>
                      </c:pt>
                      <c:pt idx="1098">
                        <c:v>2647.55004882812</c:v>
                      </c:pt>
                      <c:pt idx="1099">
                        <c:v>2674.35009765625</c:v>
                      </c:pt>
                      <c:pt idx="1100">
                        <c:v>2682.53002929687</c:v>
                      </c:pt>
                      <c:pt idx="1101">
                        <c:v>2744</c:v>
                      </c:pt>
                      <c:pt idx="1102">
                        <c:v>2753.75</c:v>
                      </c:pt>
                      <c:pt idx="1103">
                        <c:v>2760.8798828125</c:v>
                      </c:pt>
                      <c:pt idx="1104">
                        <c:v>2760.8798828125</c:v>
                      </c:pt>
                      <c:pt idx="1105">
                        <c:v>2760.8798828125</c:v>
                      </c:pt>
                      <c:pt idx="1106">
                        <c:v>2800.17993164062</c:v>
                      </c:pt>
                      <c:pt idx="1107">
                        <c:v>2785.92993164062</c:v>
                      </c:pt>
                      <c:pt idx="1108">
                        <c:v>2785.92993164062</c:v>
                      </c:pt>
                      <c:pt idx="1109">
                        <c:v>2696.14990234375</c:v>
                      </c:pt>
                      <c:pt idx="1110">
                        <c:v>2708.5400390625</c:v>
                      </c:pt>
                      <c:pt idx="1111">
                        <c:v>2708.5400390625</c:v>
                      </c:pt>
                      <c:pt idx="1112">
                        <c:v>2708.5400390625</c:v>
                      </c:pt>
                      <c:pt idx="1113">
                        <c:v>2647.51000976562</c:v>
                      </c:pt>
                      <c:pt idx="1114">
                        <c:v>2674.35009765625</c:v>
                      </c:pt>
                      <c:pt idx="1115">
                        <c:v>2685.43994140625</c:v>
                      </c:pt>
                      <c:pt idx="1116">
                        <c:v>2670.18994140625</c:v>
                      </c:pt>
                      <c:pt idx="1117">
                        <c:v>2635.07006835937</c:v>
                      </c:pt>
                      <c:pt idx="1118">
                        <c:v>2635.07006835937</c:v>
                      </c:pt>
                      <c:pt idx="1119">
                        <c:v>2635.07006835937</c:v>
                      </c:pt>
                      <c:pt idx="1120">
                        <c:v>2601.1298828125</c:v>
                      </c:pt>
                      <c:pt idx="1121">
                        <c:v>2573.98999023437</c:v>
                      </c:pt>
                      <c:pt idx="1122">
                        <c:v>2585.2900390625</c:v>
                      </c:pt>
                      <c:pt idx="1123">
                        <c:v>2509.6298828125</c:v>
                      </c:pt>
                      <c:pt idx="1124">
                        <c:v>2504.40991210937</c:v>
                      </c:pt>
                      <c:pt idx="1125">
                        <c:v>2504.40991210937</c:v>
                      </c:pt>
                      <c:pt idx="1126">
                        <c:v>2504.40991210937</c:v>
                      </c:pt>
                      <c:pt idx="1127">
                        <c:v>2410.34008789062</c:v>
                      </c:pt>
                      <c:pt idx="1128">
                        <c:v>2410.34008789062</c:v>
                      </c:pt>
                      <c:pt idx="1129">
                        <c:v>2467.76000976562</c:v>
                      </c:pt>
                      <c:pt idx="1130">
                        <c:v>2489.10009765625</c:v>
                      </c:pt>
                      <c:pt idx="1131">
                        <c:v>2520.27001953125</c:v>
                      </c:pt>
                      <c:pt idx="1132">
                        <c:v>2520.27001953125</c:v>
                      </c:pt>
                      <c:pt idx="1133">
                        <c:v>2520.27001953125</c:v>
                      </c:pt>
                      <c:pt idx="1134">
                        <c:v>2509.23999023437</c:v>
                      </c:pt>
                      <c:pt idx="1135">
                        <c:v>2509.23999023437</c:v>
                      </c:pt>
                      <c:pt idx="1136">
                        <c:v>2519.48999023437</c:v>
                      </c:pt>
                      <c:pt idx="1137">
                        <c:v>2493.13989257812</c:v>
                      </c:pt>
                      <c:pt idx="1138">
                        <c:v>2538.07006835937</c:v>
                      </c:pt>
                      <c:pt idx="1139">
                        <c:v>2538.07006835937</c:v>
                      </c:pt>
                      <c:pt idx="1140">
                        <c:v>2538.07006835937</c:v>
                      </c:pt>
                      <c:pt idx="1141">
                        <c:v>2566.15991210937</c:v>
                      </c:pt>
                      <c:pt idx="1142">
                        <c:v>2579.82006835937</c:v>
                      </c:pt>
                      <c:pt idx="1143">
                        <c:v>2595.32006835937</c:v>
                      </c:pt>
                      <c:pt idx="1144">
                        <c:v>2597.82006835937</c:v>
                      </c:pt>
                      <c:pt idx="1145">
                        <c:v>2596.27001953125</c:v>
                      </c:pt>
                      <c:pt idx="1146">
                        <c:v>2596.27001953125</c:v>
                      </c:pt>
                      <c:pt idx="1147">
                        <c:v>2596.27001953125</c:v>
                      </c:pt>
                      <c:pt idx="1148">
                        <c:v>2589.32006835937</c:v>
                      </c:pt>
                      <c:pt idx="1149">
                        <c:v>2613.080078125</c:v>
                      </c:pt>
                      <c:pt idx="1150">
                        <c:v>2625.76000976562</c:v>
                      </c:pt>
                      <c:pt idx="1151">
                        <c:v>2645.06005859375</c:v>
                      </c:pt>
                      <c:pt idx="1152">
                        <c:v>2675.46997070312</c:v>
                      </c:pt>
                      <c:pt idx="1153">
                        <c:v>2675.46997070312</c:v>
                      </c:pt>
                      <c:pt idx="1154">
                        <c:v>2675.46997070312</c:v>
                      </c:pt>
                      <c:pt idx="1155">
                        <c:v>2675.46997070312</c:v>
                      </c:pt>
                      <c:pt idx="1156">
                        <c:v>2657.8798828125</c:v>
                      </c:pt>
                      <c:pt idx="1157">
                        <c:v>2653.18994140625</c:v>
                      </c:pt>
                      <c:pt idx="1158">
                        <c:v>2647.19995117187</c:v>
                      </c:pt>
                      <c:pt idx="1159">
                        <c:v>2672.3798828125</c:v>
                      </c:pt>
                      <c:pt idx="1160">
                        <c:v>2672.3798828125</c:v>
                      </c:pt>
                      <c:pt idx="1161">
                        <c:v>2672.3798828125</c:v>
                      </c:pt>
                      <c:pt idx="1162">
                        <c:v>2644.96997070312</c:v>
                      </c:pt>
                      <c:pt idx="1163">
                        <c:v>2650.92993164062</c:v>
                      </c:pt>
                      <c:pt idx="1164">
                        <c:v>2690.43994140625</c:v>
                      </c:pt>
                      <c:pt idx="1165">
                        <c:v>2708.94995117187</c:v>
                      </c:pt>
                      <c:pt idx="1166">
                        <c:v>2716.65991210937</c:v>
                      </c:pt>
                      <c:pt idx="1167">
                        <c:v>2716.65991210937</c:v>
                      </c:pt>
                      <c:pt idx="1168">
                        <c:v>2716.65991210937</c:v>
                      </c:pt>
                      <c:pt idx="1169">
                        <c:v>2724.98999023437</c:v>
                      </c:pt>
                      <c:pt idx="1170">
                        <c:v>2738.97998046875</c:v>
                      </c:pt>
                      <c:pt idx="1171">
                        <c:v>2738.080078125</c:v>
                      </c:pt>
                      <c:pt idx="1172">
                        <c:v>2719.32006835937</c:v>
                      </c:pt>
                      <c:pt idx="1173">
                        <c:v>2708.07006835937</c:v>
                      </c:pt>
                      <c:pt idx="1174">
                        <c:v>2708.07006835937</c:v>
                      </c:pt>
                      <c:pt idx="1175">
                        <c:v>2708.07006835937</c:v>
                      </c:pt>
                      <c:pt idx="1176">
                        <c:v>2718.05004882812</c:v>
                      </c:pt>
                      <c:pt idx="1177">
                        <c:v>2748.18994140625</c:v>
                      </c:pt>
                      <c:pt idx="1178">
                        <c:v>2761.85009765625</c:v>
                      </c:pt>
                      <c:pt idx="1179">
                        <c:v>2757.89990234375</c:v>
                      </c:pt>
                      <c:pt idx="1180">
                        <c:v>2775.65991210937</c:v>
                      </c:pt>
                      <c:pt idx="1181">
                        <c:v>2775.65991210937</c:v>
                      </c:pt>
                      <c:pt idx="1182">
                        <c:v>2775.65991210937</c:v>
                      </c:pt>
                      <c:pt idx="1183">
                        <c:v>2775.65991210937</c:v>
                      </c:pt>
                      <c:pt idx="1184">
                        <c:v>2787.330078125</c:v>
                      </c:pt>
                      <c:pt idx="1185">
                        <c:v>2789.8798828125</c:v>
                      </c:pt>
                      <c:pt idx="1186">
                        <c:v>2781.580078125</c:v>
                      </c:pt>
                      <c:pt idx="1187">
                        <c:v>2794.19995117187</c:v>
                      </c:pt>
                      <c:pt idx="1188">
                        <c:v>2794.19995117187</c:v>
                      </c:pt>
                      <c:pt idx="1189">
                        <c:v>2794.19995117187</c:v>
                      </c:pt>
                      <c:pt idx="1190">
                        <c:v>2813.48999023437</c:v>
                      </c:pt>
                      <c:pt idx="1191">
                        <c:v>2803.1201171875</c:v>
                      </c:pt>
                      <c:pt idx="1192">
                        <c:v>2795.76000976562</c:v>
                      </c:pt>
                      <c:pt idx="1193">
                        <c:v>2793.72998046875</c:v>
                      </c:pt>
                      <c:pt idx="1194">
                        <c:v>2808.02001953125</c:v>
                      </c:pt>
                      <c:pt idx="1195">
                        <c:v>2808.02001953125</c:v>
                      </c:pt>
                      <c:pt idx="1196">
                        <c:v>2808.02001953125</c:v>
                      </c:pt>
                      <c:pt idx="1197">
                        <c:v>2816.8798828125</c:v>
                      </c:pt>
                      <c:pt idx="1198">
                        <c:v>2796.43994140625</c:v>
                      </c:pt>
                      <c:pt idx="1199">
                        <c:v>2790.27001953125</c:v>
                      </c:pt>
                      <c:pt idx="1200">
                        <c:v>2767.25</c:v>
                      </c:pt>
                      <c:pt idx="1201">
                        <c:v>2744.1298828125</c:v>
                      </c:pt>
                      <c:pt idx="1202">
                        <c:v>2744.1298828125</c:v>
                      </c:pt>
                      <c:pt idx="1203">
                        <c:v>2744.1298828125</c:v>
                      </c:pt>
                      <c:pt idx="1204">
                        <c:v>2784</c:v>
                      </c:pt>
                      <c:pt idx="1205">
                        <c:v>2798.32006835937</c:v>
                      </c:pt>
                      <c:pt idx="1206">
                        <c:v>2821.23999023437</c:v>
                      </c:pt>
                      <c:pt idx="1207">
                        <c:v>2815</c:v>
                      </c:pt>
                      <c:pt idx="1208">
                        <c:v>2830.72998046875</c:v>
                      </c:pt>
                      <c:pt idx="1209">
                        <c:v>2830.72998046875</c:v>
                      </c:pt>
                      <c:pt idx="1210">
                        <c:v>2830.72998046875</c:v>
                      </c:pt>
                      <c:pt idx="1211">
                        <c:v>2835.40991210937</c:v>
                      </c:pt>
                      <c:pt idx="1212">
                        <c:v>2852.419921875</c:v>
                      </c:pt>
                      <c:pt idx="1213">
                        <c:v>2843.5400390625</c:v>
                      </c:pt>
                      <c:pt idx="1214">
                        <c:v>2860.31005859375</c:v>
                      </c:pt>
                      <c:pt idx="1215">
                        <c:v>2846.15991210937</c:v>
                      </c:pt>
                      <c:pt idx="1216">
                        <c:v>2846.15991210937</c:v>
                      </c:pt>
                      <c:pt idx="1217">
                        <c:v>2846.15991210937</c:v>
                      </c:pt>
                      <c:pt idx="1218">
                        <c:v>2809.7900390625</c:v>
                      </c:pt>
                      <c:pt idx="1219">
                        <c:v>2829.8701171875</c:v>
                      </c:pt>
                      <c:pt idx="1220">
                        <c:v>2825.56005859375</c:v>
                      </c:pt>
                      <c:pt idx="1221">
                        <c:v>2819.7099609375</c:v>
                      </c:pt>
                      <c:pt idx="1222">
                        <c:v>2836.03002929687</c:v>
                      </c:pt>
                      <c:pt idx="1223">
                        <c:v>2836.03002929687</c:v>
                      </c:pt>
                      <c:pt idx="1224">
                        <c:v>2836.03002929687</c:v>
                      </c:pt>
                      <c:pt idx="1225">
                        <c:v>2869.39990234375</c:v>
                      </c:pt>
                      <c:pt idx="1226">
                        <c:v>2872.89990234375</c:v>
                      </c:pt>
                      <c:pt idx="1227">
                        <c:v>2885.25</c:v>
                      </c:pt>
                      <c:pt idx="1228">
                        <c:v>2881.28002929687</c:v>
                      </c:pt>
                      <c:pt idx="1229">
                        <c:v>2893.23999023437</c:v>
                      </c:pt>
                      <c:pt idx="1230">
                        <c:v>2893.23999023437</c:v>
                      </c:pt>
                      <c:pt idx="1231">
                        <c:v>2893.23999023437</c:v>
                      </c:pt>
                      <c:pt idx="1232">
                        <c:v>2895.94995117187</c:v>
                      </c:pt>
                      <c:pt idx="1233">
                        <c:v>2886.8798828125</c:v>
                      </c:pt>
                      <c:pt idx="1234">
                        <c:v>2889.7099609375</c:v>
                      </c:pt>
                      <c:pt idx="1235">
                        <c:v>2893.419921875</c:v>
                      </c:pt>
                      <c:pt idx="1236">
                        <c:v>2910.5400390625</c:v>
                      </c:pt>
                      <c:pt idx="1237">
                        <c:v>2910.5400390625</c:v>
                      </c:pt>
                      <c:pt idx="1238">
                        <c:v>2910.5400390625</c:v>
                      </c:pt>
                      <c:pt idx="1239">
                        <c:v>2909.60009765625</c:v>
                      </c:pt>
                      <c:pt idx="1240">
                        <c:v>2916.06005859375</c:v>
                      </c:pt>
                      <c:pt idx="1241">
                        <c:v>2918</c:v>
                      </c:pt>
                      <c:pt idx="1242">
                        <c:v>2908.39990234375</c:v>
                      </c:pt>
                      <c:pt idx="1243">
                        <c:v>2908.39990234375</c:v>
                      </c:pt>
                      <c:pt idx="1244">
                        <c:v>2908.39990234375</c:v>
                      </c:pt>
                      <c:pt idx="1245">
                        <c:v>2908.39990234375</c:v>
                      </c:pt>
                      <c:pt idx="1246">
                        <c:v>2909.51000976562</c:v>
                      </c:pt>
                      <c:pt idx="1247">
                        <c:v>2936.31005859375</c:v>
                      </c:pt>
                      <c:pt idx="1248">
                        <c:v>2936.830078125</c:v>
                      </c:pt>
                      <c:pt idx="1249">
                        <c:v>2933.10009765625</c:v>
                      </c:pt>
                      <c:pt idx="1250">
                        <c:v>2939.8798828125</c:v>
                      </c:pt>
                      <c:pt idx="1251">
                        <c:v>2939.8798828125</c:v>
                      </c:pt>
                      <c:pt idx="1252">
                        <c:v>2939.8798828125</c:v>
                      </c:pt>
                      <c:pt idx="1253">
                        <c:v>2949.52001953125</c:v>
                      </c:pt>
                      <c:pt idx="1254">
                        <c:v>2948.21997070312</c:v>
                      </c:pt>
                      <c:pt idx="1255">
                        <c:v>2954.1298828125</c:v>
                      </c:pt>
                      <c:pt idx="1256">
                        <c:v>2931.67993164062</c:v>
                      </c:pt>
                      <c:pt idx="1257">
                        <c:v>2947.85009765625</c:v>
                      </c:pt>
                      <c:pt idx="1258">
                        <c:v>2947.85009765625</c:v>
                      </c:pt>
                      <c:pt idx="1259">
                        <c:v>2947.85009765625</c:v>
                      </c:pt>
                      <c:pt idx="1260">
                        <c:v>2937.32006835937</c:v>
                      </c:pt>
                      <c:pt idx="1261">
                        <c:v>2913.03002929687</c:v>
                      </c:pt>
                      <c:pt idx="1262">
                        <c:v>2897.9599609375</c:v>
                      </c:pt>
                      <c:pt idx="1263">
                        <c:v>2875.96997070312</c:v>
                      </c:pt>
                      <c:pt idx="1264">
                        <c:v>2891.31005859375</c:v>
                      </c:pt>
                      <c:pt idx="1265">
                        <c:v>2891.31005859375</c:v>
                      </c:pt>
                      <c:pt idx="1266">
                        <c:v>2891.31005859375</c:v>
                      </c:pt>
                      <c:pt idx="1267">
                        <c:v>2840.18994140625</c:v>
                      </c:pt>
                      <c:pt idx="1268">
                        <c:v>2852.5400390625</c:v>
                      </c:pt>
                      <c:pt idx="1269">
                        <c:v>2858.67993164062</c:v>
                      </c:pt>
                      <c:pt idx="1270">
                        <c:v>2892.14990234375</c:v>
                      </c:pt>
                      <c:pt idx="1271">
                        <c:v>2885.47998046875</c:v>
                      </c:pt>
                      <c:pt idx="1272">
                        <c:v>2885.47998046875</c:v>
                      </c:pt>
                      <c:pt idx="1273">
                        <c:v>2885.47998046875</c:v>
                      </c:pt>
                      <c:pt idx="1274">
                        <c:v>2853.86010742187</c:v>
                      </c:pt>
                      <c:pt idx="1275">
                        <c:v>2868.8798828125</c:v>
                      </c:pt>
                      <c:pt idx="1276">
                        <c:v>2865.46997070312</c:v>
                      </c:pt>
                      <c:pt idx="1277">
                        <c:v>2836.69995117187</c:v>
                      </c:pt>
                      <c:pt idx="1278">
                        <c:v>2841.36010742187</c:v>
                      </c:pt>
                      <c:pt idx="1279">
                        <c:v>2841.36010742187</c:v>
                      </c:pt>
                      <c:pt idx="1280">
                        <c:v>2841.36010742187</c:v>
                      </c:pt>
                      <c:pt idx="1281">
                        <c:v>2841.36010742187</c:v>
                      </c:pt>
                      <c:pt idx="1282">
                        <c:v>2840.51000976562</c:v>
                      </c:pt>
                      <c:pt idx="1283">
                        <c:v>2792.03002929687</c:v>
                      </c:pt>
                      <c:pt idx="1284">
                        <c:v>2799</c:v>
                      </c:pt>
                      <c:pt idx="1285">
                        <c:v>2768.97998046875</c:v>
                      </c:pt>
                      <c:pt idx="1286">
                        <c:v>2768.97998046875</c:v>
                      </c:pt>
                      <c:pt idx="1287">
                        <c:v>2768.97998046875</c:v>
                      </c:pt>
                      <c:pt idx="1288">
                        <c:v>2763.07006835937</c:v>
                      </c:pt>
                      <c:pt idx="1289">
                        <c:v>2804.48999023437</c:v>
                      </c:pt>
                      <c:pt idx="1290">
                        <c:v>2827.28002929687</c:v>
                      </c:pt>
                      <c:pt idx="1291">
                        <c:v>2852.10009765625</c:v>
                      </c:pt>
                      <c:pt idx="1292">
                        <c:v>2884.96997070312</c:v>
                      </c:pt>
                      <c:pt idx="1293">
                        <c:v>2884.96997070312</c:v>
                      </c:pt>
                      <c:pt idx="1294">
                        <c:v>2884.96997070312</c:v>
                      </c:pt>
                      <c:pt idx="1295">
                        <c:v>2904.77001953125</c:v>
                      </c:pt>
                      <c:pt idx="1296">
                        <c:v>2910.61010742187</c:v>
                      </c:pt>
                      <c:pt idx="1297">
                        <c:v>2888.57006835937</c:v>
                      </c:pt>
                      <c:pt idx="1298">
                        <c:v>2895.23999023437</c:v>
                      </c:pt>
                      <c:pt idx="1299">
                        <c:v>2894.44995117187</c:v>
                      </c:pt>
                      <c:pt idx="1300">
                        <c:v>2894.44995117187</c:v>
                      </c:pt>
                      <c:pt idx="1301">
                        <c:v>2894.44995117187</c:v>
                      </c:pt>
                      <c:pt idx="1302">
                        <c:v>2897.27001953125</c:v>
                      </c:pt>
                      <c:pt idx="1303">
                        <c:v>2930.7900390625</c:v>
                      </c:pt>
                      <c:pt idx="1304">
                        <c:v>2931.73999023437</c:v>
                      </c:pt>
                      <c:pt idx="1305">
                        <c:v>2958.06005859375</c:v>
                      </c:pt>
                      <c:pt idx="1306">
                        <c:v>2964.14990234375</c:v>
                      </c:pt>
                      <c:pt idx="1307">
                        <c:v>2964.14990234375</c:v>
                      </c:pt>
                      <c:pt idx="1308">
                        <c:v>2964.14990234375</c:v>
                      </c:pt>
                      <c:pt idx="1309">
                        <c:v>2954.919921875</c:v>
                      </c:pt>
                      <c:pt idx="1310">
                        <c:v>2946.52001953125</c:v>
                      </c:pt>
                      <c:pt idx="1311">
                        <c:v>2932.59008789062</c:v>
                      </c:pt>
                      <c:pt idx="1312">
                        <c:v>2929.30004882812</c:v>
                      </c:pt>
                      <c:pt idx="1313">
                        <c:v>2943.97998046875</c:v>
                      </c:pt>
                      <c:pt idx="1314">
                        <c:v>2943.97998046875</c:v>
                      </c:pt>
                      <c:pt idx="1315">
                        <c:v>2943.97998046875</c:v>
                      </c:pt>
                      <c:pt idx="1316">
                        <c:v>2977.92993164062</c:v>
                      </c:pt>
                      <c:pt idx="1317">
                        <c:v>2973.2099609375</c:v>
                      </c:pt>
                      <c:pt idx="1318">
                        <c:v>2995.84008789062</c:v>
                      </c:pt>
                      <c:pt idx="1319">
                        <c:v>2995.84008789062</c:v>
                      </c:pt>
                      <c:pt idx="1320">
                        <c:v>2994.03002929687</c:v>
                      </c:pt>
                      <c:pt idx="1321">
                        <c:v>2994.03002929687</c:v>
                      </c:pt>
                      <c:pt idx="1322">
                        <c:v>2994.03002929687</c:v>
                      </c:pt>
                      <c:pt idx="1323">
                        <c:v>2980.76000976562</c:v>
                      </c:pt>
                      <c:pt idx="1324">
                        <c:v>2981.89990234375</c:v>
                      </c:pt>
                      <c:pt idx="1325">
                        <c:v>3002.97998046875</c:v>
                      </c:pt>
                      <c:pt idx="1326">
                        <c:v>3002.330078125</c:v>
                      </c:pt>
                      <c:pt idx="1327">
                        <c:v>3013.919921875</c:v>
                      </c:pt>
                      <c:pt idx="1328">
                        <c:v>3013.919921875</c:v>
                      </c:pt>
                      <c:pt idx="1329">
                        <c:v>3013.919921875</c:v>
                      </c:pt>
                      <c:pt idx="1330">
                        <c:v>3017.80004882812</c:v>
                      </c:pt>
                      <c:pt idx="1331">
                        <c:v>3015.02001953125</c:v>
                      </c:pt>
                      <c:pt idx="1332">
                        <c:v>3005.26000976562</c:v>
                      </c:pt>
                      <c:pt idx="1333">
                        <c:v>2998.28002929687</c:v>
                      </c:pt>
                      <c:pt idx="1334">
                        <c:v>3006.02001953125</c:v>
                      </c:pt>
                      <c:pt idx="1335">
                        <c:v>3006.02001953125</c:v>
                      </c:pt>
                      <c:pt idx="1336">
                        <c:v>3006.02001953125</c:v>
                      </c:pt>
                      <c:pt idx="1337">
                        <c:v>2990.7099609375</c:v>
                      </c:pt>
                      <c:pt idx="1338">
                        <c:v>3005.89990234375</c:v>
                      </c:pt>
                      <c:pt idx="1339">
                        <c:v>3019.59008789062</c:v>
                      </c:pt>
                      <c:pt idx="1340">
                        <c:v>3016.31005859375</c:v>
                      </c:pt>
                      <c:pt idx="1341">
                        <c:v>3027.97998046875</c:v>
                      </c:pt>
                      <c:pt idx="1342">
                        <c:v>3027.97998046875</c:v>
                      </c:pt>
                      <c:pt idx="1343">
                        <c:v>3027.97998046875</c:v>
                      </c:pt>
                      <c:pt idx="1344">
                        <c:v>3025.61010742187</c:v>
                      </c:pt>
                      <c:pt idx="1345">
                        <c:v>3017.18994140625</c:v>
                      </c:pt>
                      <c:pt idx="1346">
                        <c:v>3017.39990234375</c:v>
                      </c:pt>
                      <c:pt idx="1347">
                        <c:v>3013.59008789062</c:v>
                      </c:pt>
                      <c:pt idx="1348">
                        <c:v>2945.5</c:v>
                      </c:pt>
                      <c:pt idx="1349">
                        <c:v>2945.5</c:v>
                      </c:pt>
                      <c:pt idx="1350">
                        <c:v>2945.5</c:v>
                      </c:pt>
                      <c:pt idx="1351">
                        <c:v>2898.07006835937</c:v>
                      </c:pt>
                      <c:pt idx="1352">
                        <c:v>2884.39990234375</c:v>
                      </c:pt>
                      <c:pt idx="1353">
                        <c:v>2892.169921875</c:v>
                      </c:pt>
                      <c:pt idx="1354">
                        <c:v>2938.71997070312</c:v>
                      </c:pt>
                      <c:pt idx="1355">
                        <c:v>2935.75</c:v>
                      </c:pt>
                      <c:pt idx="1356">
                        <c:v>2935.75</c:v>
                      </c:pt>
                      <c:pt idx="1357">
                        <c:v>2935.75</c:v>
                      </c:pt>
                      <c:pt idx="1358">
                        <c:v>2907.580078125</c:v>
                      </c:pt>
                      <c:pt idx="1359">
                        <c:v>2943.31005859375</c:v>
                      </c:pt>
                      <c:pt idx="1360">
                        <c:v>2894.14990234375</c:v>
                      </c:pt>
                      <c:pt idx="1361">
                        <c:v>2856.669921875</c:v>
                      </c:pt>
                      <c:pt idx="1362">
                        <c:v>2893.6298828125</c:v>
                      </c:pt>
                      <c:pt idx="1363">
                        <c:v>2893.6298828125</c:v>
                      </c:pt>
                      <c:pt idx="1364">
                        <c:v>2893.6298828125</c:v>
                      </c:pt>
                      <c:pt idx="1365">
                        <c:v>2931</c:v>
                      </c:pt>
                      <c:pt idx="1366">
                        <c:v>2923.6298828125</c:v>
                      </c:pt>
                      <c:pt idx="1367">
                        <c:v>2928.72998046875</c:v>
                      </c:pt>
                      <c:pt idx="1368">
                        <c:v>2939.080078125</c:v>
                      </c:pt>
                      <c:pt idx="1369">
                        <c:v>2927.01000976562</c:v>
                      </c:pt>
                      <c:pt idx="1370">
                        <c:v>2927.01000976562</c:v>
                      </c:pt>
                      <c:pt idx="1371">
                        <c:v>2927.01000976562</c:v>
                      </c:pt>
                      <c:pt idx="1372">
                        <c:v>2879.27001953125</c:v>
                      </c:pt>
                      <c:pt idx="1373">
                        <c:v>2898.7900390625</c:v>
                      </c:pt>
                      <c:pt idx="1374">
                        <c:v>2890.03002929687</c:v>
                      </c:pt>
                      <c:pt idx="1375">
                        <c:v>2930.5</c:v>
                      </c:pt>
                      <c:pt idx="1376">
                        <c:v>2940.42993164062</c:v>
                      </c:pt>
                      <c:pt idx="1377">
                        <c:v>2940.42993164062</c:v>
                      </c:pt>
                      <c:pt idx="1378">
                        <c:v>2940.42993164062</c:v>
                      </c:pt>
                      <c:pt idx="1379">
                        <c:v>2940.42993164062</c:v>
                      </c:pt>
                      <c:pt idx="1380">
                        <c:v>2914.38989257812</c:v>
                      </c:pt>
                      <c:pt idx="1381">
                        <c:v>2938.84008789062</c:v>
                      </c:pt>
                      <c:pt idx="1382">
                        <c:v>2985.86010742187</c:v>
                      </c:pt>
                      <c:pt idx="1383">
                        <c:v>2985.03002929687</c:v>
                      </c:pt>
                      <c:pt idx="1384">
                        <c:v>2985.03002929687</c:v>
                      </c:pt>
                      <c:pt idx="1385">
                        <c:v>2985.03002929687</c:v>
                      </c:pt>
                      <c:pt idx="1386">
                        <c:v>2989.42993164062</c:v>
                      </c:pt>
                      <c:pt idx="1387">
                        <c:v>2979.38989257812</c:v>
                      </c:pt>
                      <c:pt idx="1388">
                        <c:v>3000.92993164062</c:v>
                      </c:pt>
                      <c:pt idx="1389">
                        <c:v>3020.73999023437</c:v>
                      </c:pt>
                      <c:pt idx="1390">
                        <c:v>3017.330078125</c:v>
                      </c:pt>
                      <c:pt idx="1391">
                        <c:v>3017.330078125</c:v>
                      </c:pt>
                      <c:pt idx="1392">
                        <c:v>3017.330078125</c:v>
                      </c:pt>
                      <c:pt idx="1393">
                        <c:v>3002.18994140625</c:v>
                      </c:pt>
                      <c:pt idx="1394">
                        <c:v>3006.2099609375</c:v>
                      </c:pt>
                      <c:pt idx="1395">
                        <c:v>3007.830078125</c:v>
                      </c:pt>
                      <c:pt idx="1396">
                        <c:v>3021.98999023437</c:v>
                      </c:pt>
                      <c:pt idx="1397">
                        <c:v>3016.3701171875</c:v>
                      </c:pt>
                      <c:pt idx="1398">
                        <c:v>3016.3701171875</c:v>
                      </c:pt>
                      <c:pt idx="1399">
                        <c:v>3016.3701171875</c:v>
                      </c:pt>
                      <c:pt idx="1400">
                        <c:v>2999.14990234375</c:v>
                      </c:pt>
                      <c:pt idx="1401">
                        <c:v>3007.97998046875</c:v>
                      </c:pt>
                      <c:pt idx="1402">
                        <c:v>2989.82006835937</c:v>
                      </c:pt>
                      <c:pt idx="1403">
                        <c:v>2987.28002929687</c:v>
                      </c:pt>
                      <c:pt idx="1404">
                        <c:v>2987.31005859375</c:v>
                      </c:pt>
                      <c:pt idx="1405">
                        <c:v>2987.31005859375</c:v>
                      </c:pt>
                      <c:pt idx="1406">
                        <c:v>2987.31005859375</c:v>
                      </c:pt>
                      <c:pt idx="1407">
                        <c:v>2983.85009765625</c:v>
                      </c:pt>
                      <c:pt idx="1408">
                        <c:v>2992.53002929687</c:v>
                      </c:pt>
                      <c:pt idx="1409">
                        <c:v>2924.78002929687</c:v>
                      </c:pt>
                      <c:pt idx="1410">
                        <c:v>2911.1298828125</c:v>
                      </c:pt>
                      <c:pt idx="1411">
                        <c:v>2953.73999023437</c:v>
                      </c:pt>
                      <c:pt idx="1412">
                        <c:v>2953.73999023437</c:v>
                      </c:pt>
                      <c:pt idx="1413">
                        <c:v>2953.73999023437</c:v>
                      </c:pt>
                      <c:pt idx="1414">
                        <c:v>2959.75</c:v>
                      </c:pt>
                      <c:pt idx="1415">
                        <c:v>2925.46997070312</c:v>
                      </c:pt>
                      <c:pt idx="1416">
                        <c:v>2929.32006835937</c:v>
                      </c:pt>
                      <c:pt idx="1417">
                        <c:v>2948.4599609375</c:v>
                      </c:pt>
                      <c:pt idx="1418">
                        <c:v>2993.28002929687</c:v>
                      </c:pt>
                      <c:pt idx="1419">
                        <c:v>2993.28002929687</c:v>
                      </c:pt>
                      <c:pt idx="1420">
                        <c:v>2993.28002929687</c:v>
                      </c:pt>
                      <c:pt idx="1421">
                        <c:v>2972.84008789062</c:v>
                      </c:pt>
                      <c:pt idx="1422">
                        <c:v>3003.28002929687</c:v>
                      </c:pt>
                      <c:pt idx="1423">
                        <c:v>2997.5400390625</c:v>
                      </c:pt>
                      <c:pt idx="1424">
                        <c:v>3008.2900390625</c:v>
                      </c:pt>
                      <c:pt idx="1425">
                        <c:v>3000</c:v>
                      </c:pt>
                      <c:pt idx="1426">
                        <c:v>3000</c:v>
                      </c:pt>
                      <c:pt idx="1427">
                        <c:v>3000</c:v>
                      </c:pt>
                      <c:pt idx="1428">
                        <c:v>3007.330078125</c:v>
                      </c:pt>
                      <c:pt idx="1429">
                        <c:v>3014.57006835937</c:v>
                      </c:pt>
                      <c:pt idx="1430">
                        <c:v>3004.78002929687</c:v>
                      </c:pt>
                      <c:pt idx="1431">
                        <c:v>3016.07006835937</c:v>
                      </c:pt>
                      <c:pt idx="1432">
                        <c:v>3027.38989257812</c:v>
                      </c:pt>
                      <c:pt idx="1433">
                        <c:v>3027.38989257812</c:v>
                      </c:pt>
                      <c:pt idx="1434">
                        <c:v>3027.38989257812</c:v>
                      </c:pt>
                      <c:pt idx="1435">
                        <c:v>3044.080078125</c:v>
                      </c:pt>
                      <c:pt idx="1436">
                        <c:v>3047.8701171875</c:v>
                      </c:pt>
                      <c:pt idx="1437">
                        <c:v>3050.10009765625</c:v>
                      </c:pt>
                      <c:pt idx="1438">
                        <c:v>3046.89990234375</c:v>
                      </c:pt>
                      <c:pt idx="1439">
                        <c:v>3066.94995117187</c:v>
                      </c:pt>
                      <c:pt idx="1440">
                        <c:v>3066.94995117187</c:v>
                      </c:pt>
                      <c:pt idx="1441">
                        <c:v>3066.94995117187</c:v>
                      </c:pt>
                      <c:pt idx="1442">
                        <c:v>3085.19995117187</c:v>
                      </c:pt>
                      <c:pt idx="1443">
                        <c:v>3083.94995117187</c:v>
                      </c:pt>
                      <c:pt idx="1444">
                        <c:v>3078.34008789062</c:v>
                      </c:pt>
                      <c:pt idx="1445">
                        <c:v>3097.77001953125</c:v>
                      </c:pt>
                      <c:pt idx="1446">
                        <c:v>3093.09008789062</c:v>
                      </c:pt>
                      <c:pt idx="1447">
                        <c:v>3093.09008789062</c:v>
                      </c:pt>
                      <c:pt idx="1448">
                        <c:v>3093.09008789062</c:v>
                      </c:pt>
                      <c:pt idx="1449">
                        <c:v>3088.330078125</c:v>
                      </c:pt>
                      <c:pt idx="1450">
                        <c:v>3102.61010742187</c:v>
                      </c:pt>
                      <c:pt idx="1451">
                        <c:v>3098.06005859375</c:v>
                      </c:pt>
                      <c:pt idx="1452">
                        <c:v>3098.19995117187</c:v>
                      </c:pt>
                      <c:pt idx="1453">
                        <c:v>3120.4599609375</c:v>
                      </c:pt>
                      <c:pt idx="1454">
                        <c:v>3120.4599609375</c:v>
                      </c:pt>
                      <c:pt idx="1455">
                        <c:v>3120.4599609375</c:v>
                      </c:pt>
                      <c:pt idx="1456">
                        <c:v>3124.169921875</c:v>
                      </c:pt>
                      <c:pt idx="1457">
                        <c:v>3127.63989257812</c:v>
                      </c:pt>
                      <c:pt idx="1458">
                        <c:v>3118.96997070312</c:v>
                      </c:pt>
                      <c:pt idx="1459">
                        <c:v>3110.11010742187</c:v>
                      </c:pt>
                      <c:pt idx="1460">
                        <c:v>3112.8701171875</c:v>
                      </c:pt>
                      <c:pt idx="1461">
                        <c:v>3112.8701171875</c:v>
                      </c:pt>
                      <c:pt idx="1462">
                        <c:v>3112.8701171875</c:v>
                      </c:pt>
                      <c:pt idx="1463">
                        <c:v>3133.830078125</c:v>
                      </c:pt>
                      <c:pt idx="1464">
                        <c:v>3142.68994140625</c:v>
                      </c:pt>
                      <c:pt idx="1465">
                        <c:v>3154.26000976562</c:v>
                      </c:pt>
                      <c:pt idx="1466">
                        <c:v>3154.26000976562</c:v>
                      </c:pt>
                      <c:pt idx="1467">
                        <c:v>3150.30004882812</c:v>
                      </c:pt>
                      <c:pt idx="1468">
                        <c:v>3150.30004882812</c:v>
                      </c:pt>
                      <c:pt idx="1469">
                        <c:v>3150.30004882812</c:v>
                      </c:pt>
                      <c:pt idx="1470">
                        <c:v>3144.31005859375</c:v>
                      </c:pt>
                      <c:pt idx="1471">
                        <c:v>3094.96997070312</c:v>
                      </c:pt>
                      <c:pt idx="1472">
                        <c:v>3119.3798828125</c:v>
                      </c:pt>
                      <c:pt idx="1473">
                        <c:v>3119.44995117187</c:v>
                      </c:pt>
                      <c:pt idx="1474">
                        <c:v>3150.60009765625</c:v>
                      </c:pt>
                      <c:pt idx="1475">
                        <c:v>3150.60009765625</c:v>
                      </c:pt>
                      <c:pt idx="1476">
                        <c:v>3150.60009765625</c:v>
                      </c:pt>
                      <c:pt idx="1477">
                        <c:v>3148.8701171875</c:v>
                      </c:pt>
                      <c:pt idx="1478">
                        <c:v>3142.1201171875</c:v>
                      </c:pt>
                      <c:pt idx="1479">
                        <c:v>3143.97998046875</c:v>
                      </c:pt>
                      <c:pt idx="1480">
                        <c:v>3176.28002929687</c:v>
                      </c:pt>
                      <c:pt idx="1481">
                        <c:v>3182.67993164062</c:v>
                      </c:pt>
                      <c:pt idx="1482">
                        <c:v>3182.67993164062</c:v>
                      </c:pt>
                      <c:pt idx="1483">
                        <c:v>3182.67993164062</c:v>
                      </c:pt>
                      <c:pt idx="1484">
                        <c:v>3197.7099609375</c:v>
                      </c:pt>
                      <c:pt idx="1485">
                        <c:v>3198.21997070312</c:v>
                      </c:pt>
                      <c:pt idx="1486">
                        <c:v>3198.47998046875</c:v>
                      </c:pt>
                      <c:pt idx="1487">
                        <c:v>3205.47998046875</c:v>
                      </c:pt>
                      <c:pt idx="1488">
                        <c:v>3225.64990234375</c:v>
                      </c:pt>
                      <c:pt idx="1489">
                        <c:v>3225.64990234375</c:v>
                      </c:pt>
                      <c:pt idx="1490">
                        <c:v>3225.64990234375</c:v>
                      </c:pt>
                      <c:pt idx="1491">
                        <c:v>3227.78002929687</c:v>
                      </c:pt>
                      <c:pt idx="1492">
                        <c:v>3226.42993164062</c:v>
                      </c:pt>
                      <c:pt idx="1493">
                        <c:v>3226.42993164062</c:v>
                      </c:pt>
                      <c:pt idx="1494">
                        <c:v>3240.080078125</c:v>
                      </c:pt>
                      <c:pt idx="1495">
                        <c:v>3247.92993164062</c:v>
                      </c:pt>
                      <c:pt idx="1496">
                        <c:v>3247.92993164062</c:v>
                      </c:pt>
                      <c:pt idx="1497">
                        <c:v>3247.92993164062</c:v>
                      </c:pt>
                      <c:pt idx="1498">
                        <c:v>3240.919921875</c:v>
                      </c:pt>
                      <c:pt idx="1499">
                        <c:v>3231.71997070312</c:v>
                      </c:pt>
                      <c:pt idx="1500">
                        <c:v>3231.71997070312</c:v>
                      </c:pt>
                      <c:pt idx="1501">
                        <c:v>3258.13989257812</c:v>
                      </c:pt>
                      <c:pt idx="1502">
                        <c:v>3246.14990234375</c:v>
                      </c:pt>
                      <c:pt idx="1503">
                        <c:v>3246.14990234375</c:v>
                      </c:pt>
                      <c:pt idx="1504">
                        <c:v>3246.14990234375</c:v>
                      </c:pt>
                      <c:pt idx="1505">
                        <c:v>3246.84008789062</c:v>
                      </c:pt>
                      <c:pt idx="1506">
                        <c:v>3244.90991210937</c:v>
                      </c:pt>
                      <c:pt idx="1507">
                        <c:v>3267.07006835937</c:v>
                      </c:pt>
                      <c:pt idx="1508">
                        <c:v>3275.580078125</c:v>
                      </c:pt>
                      <c:pt idx="1509">
                        <c:v>3282.98999023437</c:v>
                      </c:pt>
                      <c:pt idx="1510">
                        <c:v>3282.98999023437</c:v>
                      </c:pt>
                      <c:pt idx="1511">
                        <c:v>3282.98999023437</c:v>
                      </c:pt>
                      <c:pt idx="1512">
                        <c:v>3288.1298828125</c:v>
                      </c:pt>
                      <c:pt idx="1513">
                        <c:v>3294.25</c:v>
                      </c:pt>
                      <c:pt idx="1514">
                        <c:v>3298.65991210937</c:v>
                      </c:pt>
                      <c:pt idx="1515">
                        <c:v>3317.11010742187</c:v>
                      </c:pt>
                      <c:pt idx="1516">
                        <c:v>3329.8798828125</c:v>
                      </c:pt>
                      <c:pt idx="1517">
                        <c:v>3329.8798828125</c:v>
                      </c:pt>
                      <c:pt idx="1518">
                        <c:v>3329.8798828125</c:v>
                      </c:pt>
                      <c:pt idx="1519">
                        <c:v>3329.8798828125</c:v>
                      </c:pt>
                      <c:pt idx="1520">
                        <c:v>3329.7900390625</c:v>
                      </c:pt>
                      <c:pt idx="1521">
                        <c:v>3337.77001953125</c:v>
                      </c:pt>
                      <c:pt idx="1522">
                        <c:v>3326.8798828125</c:v>
                      </c:pt>
                      <c:pt idx="1523">
                        <c:v>3333.17993164062</c:v>
                      </c:pt>
                      <c:pt idx="1524">
                        <c:v>3333.17993164062</c:v>
                      </c:pt>
                      <c:pt idx="1525">
                        <c:v>3333.17993164062</c:v>
                      </c:pt>
                      <c:pt idx="1526">
                        <c:v>3258.85009765625</c:v>
                      </c:pt>
                      <c:pt idx="1527">
                        <c:v>3285.78002929687</c:v>
                      </c:pt>
                      <c:pt idx="1528">
                        <c:v>3293.46997070312</c:v>
                      </c:pt>
                      <c:pt idx="1529">
                        <c:v>3285.90991210937</c:v>
                      </c:pt>
                      <c:pt idx="1530">
                        <c:v>3282.330078125</c:v>
                      </c:pt>
                      <c:pt idx="1531">
                        <c:v>3282.330078125</c:v>
                      </c:pt>
                      <c:pt idx="1532">
                        <c:v>3282.330078125</c:v>
                      </c:pt>
                      <c:pt idx="1533">
                        <c:v>3268.43994140625</c:v>
                      </c:pt>
                      <c:pt idx="1534">
                        <c:v>3306.919921875</c:v>
                      </c:pt>
                      <c:pt idx="1535">
                        <c:v>3337.580078125</c:v>
                      </c:pt>
                      <c:pt idx="1536">
                        <c:v>3347.9599609375</c:v>
                      </c:pt>
                      <c:pt idx="1537">
                        <c:v>3341.419921875</c:v>
                      </c:pt>
                      <c:pt idx="1538">
                        <c:v>3341.419921875</c:v>
                      </c:pt>
                      <c:pt idx="1539">
                        <c:v>3341.419921875</c:v>
                      </c:pt>
                      <c:pt idx="1540">
                        <c:v>3352.26000976562</c:v>
                      </c:pt>
                      <c:pt idx="1541">
                        <c:v>3375.6298828125</c:v>
                      </c:pt>
                      <c:pt idx="1542">
                        <c:v>3381.46997070312</c:v>
                      </c:pt>
                      <c:pt idx="1543">
                        <c:v>3385.09008789062</c:v>
                      </c:pt>
                      <c:pt idx="1544">
                        <c:v>3380.68994140625</c:v>
                      </c:pt>
                      <c:pt idx="1545">
                        <c:v>3380.68994140625</c:v>
                      </c:pt>
                      <c:pt idx="1546">
                        <c:v>3380.68994140625</c:v>
                      </c:pt>
                      <c:pt idx="1547">
                        <c:v>3380.68994140625</c:v>
                      </c:pt>
                      <c:pt idx="1548">
                        <c:v>3375.01000976562</c:v>
                      </c:pt>
                      <c:pt idx="1549">
                        <c:v>3393.52001953125</c:v>
                      </c:pt>
                      <c:pt idx="1550">
                        <c:v>3389.14990234375</c:v>
                      </c:pt>
                      <c:pt idx="1551">
                        <c:v>3360.76000976562</c:v>
                      </c:pt>
                      <c:pt idx="1552">
                        <c:v>3360.76000976562</c:v>
                      </c:pt>
                      <c:pt idx="1553">
                        <c:v>3360.76000976562</c:v>
                      </c:pt>
                      <c:pt idx="1554">
                        <c:v>3259.81005859375</c:v>
                      </c:pt>
                      <c:pt idx="1555">
                        <c:v>3246.98999023437</c:v>
                      </c:pt>
                      <c:pt idx="1556">
                        <c:v>3182.51000976562</c:v>
                      </c:pt>
                      <c:pt idx="1557">
                        <c:v>3097.07006835937</c:v>
                      </c:pt>
                      <c:pt idx="1558">
                        <c:v>2959.71997070312</c:v>
                      </c:pt>
                      <c:pt idx="1559">
                        <c:v>2959.71997070312</c:v>
                      </c:pt>
                      <c:pt idx="1560">
                        <c:v>2959.71997070312</c:v>
                      </c:pt>
                      <c:pt idx="1561">
                        <c:v>3090.9599609375</c:v>
                      </c:pt>
                      <c:pt idx="1562">
                        <c:v>3136.71997070312</c:v>
                      </c:pt>
                      <c:pt idx="1563">
                        <c:v>3130.96997070312</c:v>
                      </c:pt>
                      <c:pt idx="1564">
                        <c:v>3083.0400390625</c:v>
                      </c:pt>
                      <c:pt idx="1565">
                        <c:v>2985.92993164062</c:v>
                      </c:pt>
                      <c:pt idx="1566">
                        <c:v>2985.92993164062</c:v>
                      </c:pt>
                      <c:pt idx="1567">
                        <c:v>2985.92993164062</c:v>
                      </c:pt>
                      <c:pt idx="1568">
                        <c:v>2863.88989257812</c:v>
                      </c:pt>
                      <c:pt idx="1569">
                        <c:v>2882.59008789062</c:v>
                      </c:pt>
                      <c:pt idx="1570">
                        <c:v>2825.60009765625</c:v>
                      </c:pt>
                      <c:pt idx="1571">
                        <c:v>2660.94995117187</c:v>
                      </c:pt>
                      <c:pt idx="1572">
                        <c:v>2711.330078125</c:v>
                      </c:pt>
                      <c:pt idx="1573">
                        <c:v>2711.330078125</c:v>
                      </c:pt>
                      <c:pt idx="1574">
                        <c:v>2711.330078125</c:v>
                      </c:pt>
                      <c:pt idx="1575">
                        <c:v>2562.97998046875</c:v>
                      </c:pt>
                      <c:pt idx="1576">
                        <c:v>2553.92993164062</c:v>
                      </c:pt>
                      <c:pt idx="1577">
                        <c:v>2453.57006835937</c:v>
                      </c:pt>
                      <c:pt idx="1578">
                        <c:v>2466.96997070312</c:v>
                      </c:pt>
                      <c:pt idx="1579">
                        <c:v>2453.01000976562</c:v>
                      </c:pt>
                      <c:pt idx="1580">
                        <c:v>2453.01000976562</c:v>
                      </c:pt>
                      <c:pt idx="1581">
                        <c:v>2453.01000976562</c:v>
                      </c:pt>
                      <c:pt idx="1582">
                        <c:v>2300.72998046875</c:v>
                      </c:pt>
                      <c:pt idx="1583">
                        <c:v>2449.7099609375</c:v>
                      </c:pt>
                      <c:pt idx="1584">
                        <c:v>2571.419921875</c:v>
                      </c:pt>
                      <c:pt idx="1585">
                        <c:v>2637.01000976562</c:v>
                      </c:pt>
                      <c:pt idx="1586">
                        <c:v>2615.90991210937</c:v>
                      </c:pt>
                      <c:pt idx="1587">
                        <c:v>2615.90991210937</c:v>
                      </c:pt>
                      <c:pt idx="1588">
                        <c:v>2615.90991210937</c:v>
                      </c:pt>
                      <c:pt idx="1589">
                        <c:v>2631.80004882812</c:v>
                      </c:pt>
                      <c:pt idx="1590">
                        <c:v>2641.38989257812</c:v>
                      </c:pt>
                      <c:pt idx="1591">
                        <c:v>2522.75</c:v>
                      </c:pt>
                      <c:pt idx="1592">
                        <c:v>2533.21997070312</c:v>
                      </c:pt>
                      <c:pt idx="1593">
                        <c:v>2538.17993164062</c:v>
                      </c:pt>
                      <c:pt idx="1594">
                        <c:v>2538.17993164062</c:v>
                      </c:pt>
                      <c:pt idx="1595">
                        <c:v>2538.17993164062</c:v>
                      </c:pt>
                      <c:pt idx="1596">
                        <c:v>2676.85009765625</c:v>
                      </c:pt>
                      <c:pt idx="1597">
                        <c:v>2756.88989257812</c:v>
                      </c:pt>
                      <c:pt idx="1598">
                        <c:v>2760.75</c:v>
                      </c:pt>
                      <c:pt idx="1599">
                        <c:v>2818.57006835937</c:v>
                      </c:pt>
                      <c:pt idx="1600">
                        <c:v>2818.57006835937</c:v>
                      </c:pt>
                      <c:pt idx="1601">
                        <c:v>2818.57006835937</c:v>
                      </c:pt>
                      <c:pt idx="1602">
                        <c:v>2818.57006835937</c:v>
                      </c:pt>
                      <c:pt idx="1603">
                        <c:v>2782.4599609375</c:v>
                      </c:pt>
                      <c:pt idx="1604">
                        <c:v>2851.85009765625</c:v>
                      </c:pt>
                      <c:pt idx="1605">
                        <c:v>2801.8798828125</c:v>
                      </c:pt>
                      <c:pt idx="1606">
                        <c:v>2806.51000976562</c:v>
                      </c:pt>
                      <c:pt idx="1607">
                        <c:v>2879.21997070312</c:v>
                      </c:pt>
                      <c:pt idx="1608">
                        <c:v>2879.21997070312</c:v>
                      </c:pt>
                      <c:pt idx="1609">
                        <c:v>2879.21997070312</c:v>
                      </c:pt>
                      <c:pt idx="1610">
                        <c:v>2868.97998046875</c:v>
                      </c:pt>
                      <c:pt idx="1611">
                        <c:v>2785.5400390625</c:v>
                      </c:pt>
                      <c:pt idx="1612">
                        <c:v>2815.10009765625</c:v>
                      </c:pt>
                      <c:pt idx="1613">
                        <c:v>2844.89990234375</c:v>
                      </c:pt>
                      <c:pt idx="1614">
                        <c:v>2842.7099609375</c:v>
                      </c:pt>
                      <c:pt idx="1615">
                        <c:v>2842.7099609375</c:v>
                      </c:pt>
                      <c:pt idx="1616">
                        <c:v>2842.7099609375</c:v>
                      </c:pt>
                      <c:pt idx="1617">
                        <c:v>2887.71997070312</c:v>
                      </c:pt>
                      <c:pt idx="1618">
                        <c:v>2921.14990234375</c:v>
                      </c:pt>
                      <c:pt idx="1619">
                        <c:v>2954.86010742187</c:v>
                      </c:pt>
                      <c:pt idx="1620">
                        <c:v>2930.90991210937</c:v>
                      </c:pt>
                      <c:pt idx="1621">
                        <c:v>2869.09008789062</c:v>
                      </c:pt>
                      <c:pt idx="1622">
                        <c:v>2869.09008789062</c:v>
                      </c:pt>
                      <c:pt idx="1623">
                        <c:v>2869.09008789062</c:v>
                      </c:pt>
                      <c:pt idx="1624">
                        <c:v>2844.23999023437</c:v>
                      </c:pt>
                      <c:pt idx="1625">
                        <c:v>2898.22998046875</c:v>
                      </c:pt>
                      <c:pt idx="1626">
                        <c:v>2891.11010742187</c:v>
                      </c:pt>
                      <c:pt idx="1627">
                        <c:v>2901.919921875</c:v>
                      </c:pt>
                      <c:pt idx="1628">
                        <c:v>2932.15991210937</c:v>
                      </c:pt>
                      <c:pt idx="1629">
                        <c:v>2932.15991210937</c:v>
                      </c:pt>
                      <c:pt idx="1630">
                        <c:v>2932.15991210937</c:v>
                      </c:pt>
                      <c:pt idx="1631">
                        <c:v>2944.25</c:v>
                      </c:pt>
                      <c:pt idx="1632">
                        <c:v>2945.82006835937</c:v>
                      </c:pt>
                      <c:pt idx="1633">
                        <c:v>2874.13989257812</c:v>
                      </c:pt>
                      <c:pt idx="1634">
                        <c:v>2852.80004882812</c:v>
                      </c:pt>
                      <c:pt idx="1635">
                        <c:v>2865.01000976562</c:v>
                      </c:pt>
                      <c:pt idx="1636">
                        <c:v>2865.01000976562</c:v>
                      </c:pt>
                      <c:pt idx="1637">
                        <c:v>2865.01000976562</c:v>
                      </c:pt>
                      <c:pt idx="1638">
                        <c:v>2968.09008789062</c:v>
                      </c:pt>
                      <c:pt idx="1639">
                        <c:v>2964.2099609375</c:v>
                      </c:pt>
                      <c:pt idx="1640">
                        <c:v>2980.2900390625</c:v>
                      </c:pt>
                      <c:pt idx="1641">
                        <c:v>2978.5</c:v>
                      </c:pt>
                      <c:pt idx="1642">
                        <c:v>2956.76000976562</c:v>
                      </c:pt>
                      <c:pt idx="1643">
                        <c:v>2956.76000976562</c:v>
                      </c:pt>
                      <c:pt idx="1644">
                        <c:v>2956.76000976562</c:v>
                      </c:pt>
                      <c:pt idx="1645">
                        <c:v>2956.76000976562</c:v>
                      </c:pt>
                      <c:pt idx="1646">
                        <c:v>3021.71997070312</c:v>
                      </c:pt>
                      <c:pt idx="1647">
                        <c:v>3036.25</c:v>
                      </c:pt>
                      <c:pt idx="1648">
                        <c:v>3068.669921875</c:v>
                      </c:pt>
                      <c:pt idx="1649">
                        <c:v>3049.169921875</c:v>
                      </c:pt>
                      <c:pt idx="1650">
                        <c:v>3049.169921875</c:v>
                      </c:pt>
                      <c:pt idx="1651">
                        <c:v>3049.169921875</c:v>
                      </c:pt>
                      <c:pt idx="1652">
                        <c:v>3062.17993164062</c:v>
                      </c:pt>
                      <c:pt idx="1653">
                        <c:v>3081.07006835937</c:v>
                      </c:pt>
                      <c:pt idx="1654">
                        <c:v>3130.93994140625</c:v>
                      </c:pt>
                      <c:pt idx="1655">
                        <c:v>3128.90991210937</c:v>
                      </c:pt>
                      <c:pt idx="1656">
                        <c:v>3211.71997070312</c:v>
                      </c:pt>
                      <c:pt idx="1657">
                        <c:v>3211.71997070312</c:v>
                      </c:pt>
                      <c:pt idx="1658">
                        <c:v>3211.71997070312</c:v>
                      </c:pt>
                      <c:pt idx="1659">
                        <c:v>3233.1298828125</c:v>
                      </c:pt>
                      <c:pt idx="1660">
                        <c:v>3222.7099609375</c:v>
                      </c:pt>
                      <c:pt idx="1661">
                        <c:v>3223.27001953125</c:v>
                      </c:pt>
                      <c:pt idx="1662">
                        <c:v>3123.53002929687</c:v>
                      </c:pt>
                      <c:pt idx="1663">
                        <c:v>3088.419921875</c:v>
                      </c:pt>
                      <c:pt idx="1664">
                        <c:v>3088.419921875</c:v>
                      </c:pt>
                      <c:pt idx="1665">
                        <c:v>3088.419921875</c:v>
                      </c:pt>
                      <c:pt idx="1666">
                        <c:v>3079.76000976562</c:v>
                      </c:pt>
                      <c:pt idx="1667">
                        <c:v>3153.44995117187</c:v>
                      </c:pt>
                      <c:pt idx="1668">
                        <c:v>3141.15991210937</c:v>
                      </c:pt>
                      <c:pt idx="1669">
                        <c:v>3120</c:v>
                      </c:pt>
                      <c:pt idx="1670">
                        <c:v>3155.53002929687</c:v>
                      </c:pt>
                      <c:pt idx="1671">
                        <c:v>3155.53002929687</c:v>
                      </c:pt>
                      <c:pt idx="1672">
                        <c:v>3155.53002929687</c:v>
                      </c:pt>
                      <c:pt idx="1673">
                        <c:v>3120.919921875</c:v>
                      </c:pt>
                      <c:pt idx="1674">
                        <c:v>3154.89990234375</c:v>
                      </c:pt>
                      <c:pt idx="1675">
                        <c:v>3115.01000976562</c:v>
                      </c:pt>
                      <c:pt idx="1676">
                        <c:v>3086.25</c:v>
                      </c:pt>
                      <c:pt idx="1677">
                        <c:v>3073.72998046875</c:v>
                      </c:pt>
                      <c:pt idx="1678">
                        <c:v>3073.72998046875</c:v>
                      </c:pt>
                      <c:pt idx="1679">
                        <c:v>3073.72998046875</c:v>
                      </c:pt>
                      <c:pt idx="1680">
                        <c:v>3053.88989257812</c:v>
                      </c:pt>
                      <c:pt idx="1681">
                        <c:v>3111.51000976562</c:v>
                      </c:pt>
                      <c:pt idx="1682">
                        <c:v>3128.43994140625</c:v>
                      </c:pt>
                      <c:pt idx="1683">
                        <c:v>3165.81005859375</c:v>
                      </c:pt>
                      <c:pt idx="1684">
                        <c:v>3165.81005859375</c:v>
                      </c:pt>
                      <c:pt idx="1685">
                        <c:v>3165.81005859375</c:v>
                      </c:pt>
                      <c:pt idx="1686">
                        <c:v>3165.81005859375</c:v>
                      </c:pt>
                      <c:pt idx="1687">
                        <c:v>3182.59008789062</c:v>
                      </c:pt>
                      <c:pt idx="1688">
                        <c:v>3184.14990234375</c:v>
                      </c:pt>
                      <c:pt idx="1689">
                        <c:v>3171.80004882812</c:v>
                      </c:pt>
                      <c:pt idx="1690">
                        <c:v>3179.78002929687</c:v>
                      </c:pt>
                      <c:pt idx="1691">
                        <c:v>3186.82006835937</c:v>
                      </c:pt>
                      <c:pt idx="1692">
                        <c:v>3186.82006835937</c:v>
                      </c:pt>
                      <c:pt idx="1693">
                        <c:v>3186.82006835937</c:v>
                      </c:pt>
                      <c:pt idx="1694">
                        <c:v>3235.32006835937</c:v>
                      </c:pt>
                      <c:pt idx="1695">
                        <c:v>3200.94995117187</c:v>
                      </c:pt>
                      <c:pt idx="1696">
                        <c:v>3238.28002929687</c:v>
                      </c:pt>
                      <c:pt idx="1697">
                        <c:v>3220.38989257812</c:v>
                      </c:pt>
                      <c:pt idx="1698">
                        <c:v>3233.52001953125</c:v>
                      </c:pt>
                      <c:pt idx="1699">
                        <c:v>3233.52001953125</c:v>
                      </c:pt>
                      <c:pt idx="1700">
                        <c:v>3233.52001953125</c:v>
                      </c:pt>
                      <c:pt idx="1701">
                        <c:v>3258.61010742187</c:v>
                      </c:pt>
                      <c:pt idx="1702">
                        <c:v>3277.2900390625</c:v>
                      </c:pt>
                      <c:pt idx="1703">
                        <c:v>3279.32006835937</c:v>
                      </c:pt>
                      <c:pt idx="1704">
                        <c:v>3279.98999023437</c:v>
                      </c:pt>
                      <c:pt idx="1705">
                        <c:v>3227.26000976562</c:v>
                      </c:pt>
                      <c:pt idx="1706">
                        <c:v>3227.26000976562</c:v>
                      </c:pt>
                      <c:pt idx="1707">
                        <c:v>3227.26000976562</c:v>
                      </c:pt>
                      <c:pt idx="1708">
                        <c:v>3241.42993164062</c:v>
                      </c:pt>
                      <c:pt idx="1709">
                        <c:v>3243.71997070312</c:v>
                      </c:pt>
                      <c:pt idx="1710">
                        <c:v>3264.73999023437</c:v>
                      </c:pt>
                      <c:pt idx="1711">
                        <c:v>3250.919921875</c:v>
                      </c:pt>
                      <c:pt idx="1712">
                        <c:v>3272.169921875</c:v>
                      </c:pt>
                      <c:pt idx="1713">
                        <c:v>3272.169921875</c:v>
                      </c:pt>
                      <c:pt idx="1714">
                        <c:v>3272.169921875</c:v>
                      </c:pt>
                      <c:pt idx="1715">
                        <c:v>3302.72998046875</c:v>
                      </c:pt>
                      <c:pt idx="1716">
                        <c:v>3306.84008789062</c:v>
                      </c:pt>
                      <c:pt idx="1717">
                        <c:v>3330.77001953125</c:v>
                      </c:pt>
                      <c:pt idx="1718">
                        <c:v>3351.03002929687</c:v>
                      </c:pt>
                      <c:pt idx="1719">
                        <c:v>3352.5400390625</c:v>
                      </c:pt>
                      <c:pt idx="1720">
                        <c:v>3352.5400390625</c:v>
                      </c:pt>
                      <c:pt idx="1721">
                        <c:v>3352.5400390625</c:v>
                      </c:pt>
                      <c:pt idx="1722">
                        <c:v>3363.2900390625</c:v>
                      </c:pt>
                      <c:pt idx="1723">
                        <c:v>3381.01000976562</c:v>
                      </c:pt>
                      <c:pt idx="1724">
                        <c:v>3387.88989257812</c:v>
                      </c:pt>
                      <c:pt idx="1725">
                        <c:v>3387.23999023437</c:v>
                      </c:pt>
                      <c:pt idx="1726">
                        <c:v>3378.51000976562</c:v>
                      </c:pt>
                      <c:pt idx="1727">
                        <c:v>3378.51000976562</c:v>
                      </c:pt>
                      <c:pt idx="1728">
                        <c:v>3378.51000976562</c:v>
                      </c:pt>
                      <c:pt idx="1729">
                        <c:v>3387.59008789062</c:v>
                      </c:pt>
                      <c:pt idx="1730">
                        <c:v>3395.06005859375</c:v>
                      </c:pt>
                      <c:pt idx="1731">
                        <c:v>3399.5400390625</c:v>
                      </c:pt>
                      <c:pt idx="1732">
                        <c:v>3390.80004882812</c:v>
                      </c:pt>
                      <c:pt idx="1733">
                        <c:v>3399.9599609375</c:v>
                      </c:pt>
                      <c:pt idx="1734">
                        <c:v>3399.9599609375</c:v>
                      </c:pt>
                      <c:pt idx="1735">
                        <c:v>3399.9599609375</c:v>
                      </c:pt>
                      <c:pt idx="1736">
                        <c:v>3432.09008789062</c:v>
                      </c:pt>
                      <c:pt idx="1737">
                        <c:v>3444.2099609375</c:v>
                      </c:pt>
                      <c:pt idx="1738">
                        <c:v>3481.07006835937</c:v>
                      </c:pt>
                      <c:pt idx="1739">
                        <c:v>3501.3798828125</c:v>
                      </c:pt>
                      <c:pt idx="1740">
                        <c:v>3509.22998046875</c:v>
                      </c:pt>
                      <c:pt idx="1741">
                        <c:v>3509.22998046875</c:v>
                      </c:pt>
                      <c:pt idx="1742">
                        <c:v>3509.22998046875</c:v>
                      </c:pt>
                      <c:pt idx="1743">
                        <c:v>3514.77001953125</c:v>
                      </c:pt>
                      <c:pt idx="1744">
                        <c:v>3528.03002929687</c:v>
                      </c:pt>
                      <c:pt idx="1745">
                        <c:v>3588.11010742187</c:v>
                      </c:pt>
                      <c:pt idx="1746">
                        <c:v>3564.85009765625</c:v>
                      </c:pt>
                      <c:pt idx="1747">
                        <c:v>3479.14990234375</c:v>
                      </c:pt>
                      <c:pt idx="1748">
                        <c:v>3479.14990234375</c:v>
                      </c:pt>
                      <c:pt idx="1749">
                        <c:v>3479.14990234375</c:v>
                      </c:pt>
                      <c:pt idx="1750">
                        <c:v>3479.14990234375</c:v>
                      </c:pt>
                      <c:pt idx="1751">
                        <c:v>3379.96997070312</c:v>
                      </c:pt>
                      <c:pt idx="1752">
                        <c:v>3424.77001953125</c:v>
                      </c:pt>
                      <c:pt idx="1753">
                        <c:v>3425.55004882812</c:v>
                      </c:pt>
                      <c:pt idx="1754">
                        <c:v>3368.94995117187</c:v>
                      </c:pt>
                      <c:pt idx="1755">
                        <c:v>3368.94995117187</c:v>
                      </c:pt>
                      <c:pt idx="1756">
                        <c:v>3368.94995117187</c:v>
                      </c:pt>
                      <c:pt idx="1757">
                        <c:v>3402.92993164062</c:v>
                      </c:pt>
                      <c:pt idx="1758">
                        <c:v>3419.47998046875</c:v>
                      </c:pt>
                      <c:pt idx="1759">
                        <c:v>3428.919921875</c:v>
                      </c:pt>
                      <c:pt idx="1760">
                        <c:v>3375.169921875</c:v>
                      </c:pt>
                      <c:pt idx="1761">
                        <c:v>3362.27001953125</c:v>
                      </c:pt>
                      <c:pt idx="1762">
                        <c:v>3362.27001953125</c:v>
                      </c:pt>
                      <c:pt idx="1763">
                        <c:v>3362.27001953125</c:v>
                      </c:pt>
                      <c:pt idx="1764">
                        <c:v>3285.57006835937</c:v>
                      </c:pt>
                      <c:pt idx="1765">
                        <c:v>3320.31005859375</c:v>
                      </c:pt>
                      <c:pt idx="1766">
                        <c:v>3323.35009765625</c:v>
                      </c:pt>
                      <c:pt idx="1767">
                        <c:v>3278.69995117187</c:v>
                      </c:pt>
                      <c:pt idx="1768">
                        <c:v>3306.8798828125</c:v>
                      </c:pt>
                      <c:pt idx="1769">
                        <c:v>3306.8798828125</c:v>
                      </c:pt>
                      <c:pt idx="1770">
                        <c:v>3306.8798828125</c:v>
                      </c:pt>
                      <c:pt idx="1771">
                        <c:v>3360.73999023437</c:v>
                      </c:pt>
                      <c:pt idx="1772">
                        <c:v>3357.919921875</c:v>
                      </c:pt>
                      <c:pt idx="1773">
                        <c:v>3393.56005859375</c:v>
                      </c:pt>
                      <c:pt idx="1774">
                        <c:v>3397.17993164062</c:v>
                      </c:pt>
                      <c:pt idx="1775">
                        <c:v>3369.10009765625</c:v>
                      </c:pt>
                      <c:pt idx="1776">
                        <c:v>3369.10009765625</c:v>
                      </c:pt>
                      <c:pt idx="1777">
                        <c:v>3369.10009765625</c:v>
                      </c:pt>
                      <c:pt idx="1778">
                        <c:v>3409.57006835937</c:v>
                      </c:pt>
                      <c:pt idx="1779">
                        <c:v>3431.56005859375</c:v>
                      </c:pt>
                      <c:pt idx="1780">
                        <c:v>3426.26000976562</c:v>
                      </c:pt>
                      <c:pt idx="1781">
                        <c:v>3447.28002929687</c:v>
                      </c:pt>
                      <c:pt idx="1782">
                        <c:v>3482.34008789062</c:v>
                      </c:pt>
                      <c:pt idx="1783">
                        <c:v>3482.34008789062</c:v>
                      </c:pt>
                      <c:pt idx="1784">
                        <c:v>3482.34008789062</c:v>
                      </c:pt>
                      <c:pt idx="1785">
                        <c:v>3549.85009765625</c:v>
                      </c:pt>
                      <c:pt idx="1786">
                        <c:v>3534.01000976562</c:v>
                      </c:pt>
                      <c:pt idx="1787">
                        <c:v>3527.93994140625</c:v>
                      </c:pt>
                      <c:pt idx="1788">
                        <c:v>3489.080078125</c:v>
                      </c:pt>
                      <c:pt idx="1789">
                        <c:v>3515.76000976562</c:v>
                      </c:pt>
                      <c:pt idx="1790">
                        <c:v>3515.76000976562</c:v>
                      </c:pt>
                      <c:pt idx="1791">
                        <c:v>3515.76000976562</c:v>
                      </c:pt>
                      <c:pt idx="1792">
                        <c:v>3502.419921875</c:v>
                      </c:pt>
                      <c:pt idx="1793">
                        <c:v>3476.92993164062</c:v>
                      </c:pt>
                      <c:pt idx="1794">
                        <c:v>3464.86010742187</c:v>
                      </c:pt>
                      <c:pt idx="1795">
                        <c:v>3460.53002929687</c:v>
                      </c:pt>
                      <c:pt idx="1796">
                        <c:v>3466.4599609375</c:v>
                      </c:pt>
                      <c:pt idx="1797">
                        <c:v>3466.4599609375</c:v>
                      </c:pt>
                      <c:pt idx="1798">
                        <c:v>3466.4599609375</c:v>
                      </c:pt>
                      <c:pt idx="1799">
                        <c:v>3441.419921875</c:v>
                      </c:pt>
                      <c:pt idx="1800">
                        <c:v>3409.51000976562</c:v>
                      </c:pt>
                      <c:pt idx="1801">
                        <c:v>3342.47998046875</c:v>
                      </c:pt>
                      <c:pt idx="1802">
                        <c:v>3341.05004882812</c:v>
                      </c:pt>
                      <c:pt idx="1803">
                        <c:v>3304.92993164062</c:v>
                      </c:pt>
                      <c:pt idx="1804">
                        <c:v>3304.92993164062</c:v>
                      </c:pt>
                      <c:pt idx="1805">
                        <c:v>3304.92993164062</c:v>
                      </c:pt>
                      <c:pt idx="1806">
                        <c:v>3330.13989257812</c:v>
                      </c:pt>
                      <c:pt idx="1807">
                        <c:v>3389.48999023437</c:v>
                      </c:pt>
                      <c:pt idx="1808">
                        <c:v>3486.25</c:v>
                      </c:pt>
                      <c:pt idx="1809">
                        <c:v>3529.05004882812</c:v>
                      </c:pt>
                      <c:pt idx="1810">
                        <c:v>3521.580078125</c:v>
                      </c:pt>
                      <c:pt idx="1811">
                        <c:v>3521.580078125</c:v>
                      </c:pt>
                      <c:pt idx="1812">
                        <c:v>3521.580078125</c:v>
                      </c:pt>
                      <c:pt idx="1813">
                        <c:v>3645.98999023437</c:v>
                      </c:pt>
                      <c:pt idx="1814">
                        <c:v>3557.21997070312</c:v>
                      </c:pt>
                      <c:pt idx="1815">
                        <c:v>3581.15991210937</c:v>
                      </c:pt>
                      <c:pt idx="1816">
                        <c:v>3569.02001953125</c:v>
                      </c:pt>
                      <c:pt idx="1817">
                        <c:v>3593.65991210937</c:v>
                      </c:pt>
                      <c:pt idx="1818">
                        <c:v>3593.65991210937</c:v>
                      </c:pt>
                      <c:pt idx="1819">
                        <c:v>3593.65991210937</c:v>
                      </c:pt>
                      <c:pt idx="1820">
                        <c:v>3628.51000976562</c:v>
                      </c:pt>
                      <c:pt idx="1821">
                        <c:v>3623.11010742187</c:v>
                      </c:pt>
                      <c:pt idx="1822">
                        <c:v>3619.09008789062</c:v>
                      </c:pt>
                      <c:pt idx="1823">
                        <c:v>3585.21997070312</c:v>
                      </c:pt>
                      <c:pt idx="1824">
                        <c:v>3581.22998046875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8E3-4ABC-8249-C2F5AADB9C3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yahoo_stock!$C$1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yahoo_stock!$C$2:$C$1826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2081.38989257812</c:v>
                      </c:pt>
                      <c:pt idx="1">
                        <c:v>2070.2900390625</c:v>
                      </c:pt>
                      <c:pt idx="2">
                        <c:v>2086.30004882812</c:v>
                      </c:pt>
                      <c:pt idx="3">
                        <c:v>2086.30004882812</c:v>
                      </c:pt>
                      <c:pt idx="4">
                        <c:v>2084.1298828125</c:v>
                      </c:pt>
                      <c:pt idx="5">
                        <c:v>2084.1298828125</c:v>
                      </c:pt>
                      <c:pt idx="6">
                        <c:v>2084.1298828125</c:v>
                      </c:pt>
                      <c:pt idx="7">
                        <c:v>2080.40991210937</c:v>
                      </c:pt>
                      <c:pt idx="8">
                        <c:v>2082.92993164062</c:v>
                      </c:pt>
                      <c:pt idx="9">
                        <c:v>2077.11010742187</c:v>
                      </c:pt>
                      <c:pt idx="10">
                        <c:v>2042.34997558593</c:v>
                      </c:pt>
                      <c:pt idx="11">
                        <c:v>2051.23999023437</c:v>
                      </c:pt>
                      <c:pt idx="12">
                        <c:v>2051.23999023437</c:v>
                      </c:pt>
                      <c:pt idx="13">
                        <c:v>2051.23999023437</c:v>
                      </c:pt>
                      <c:pt idx="14">
                        <c:v>2066.78002929687</c:v>
                      </c:pt>
                      <c:pt idx="15">
                        <c:v>2052.32006835937</c:v>
                      </c:pt>
                      <c:pt idx="16">
                        <c:v>2036.53002929687</c:v>
                      </c:pt>
                      <c:pt idx="17">
                        <c:v>2045.67004394531</c:v>
                      </c:pt>
                      <c:pt idx="18">
                        <c:v>2008.80004882812</c:v>
                      </c:pt>
                      <c:pt idx="19">
                        <c:v>2008.80004882812</c:v>
                      </c:pt>
                      <c:pt idx="20">
                        <c:v>2008.80004882812</c:v>
                      </c:pt>
                      <c:pt idx="21">
                        <c:v>1993.26000976562</c:v>
                      </c:pt>
                      <c:pt idx="22">
                        <c:v>2025.55004882812</c:v>
                      </c:pt>
                      <c:pt idx="23">
                        <c:v>2042.43005371093</c:v>
                      </c:pt>
                      <c:pt idx="24">
                        <c:v>2041.66003417968</c:v>
                      </c:pt>
                      <c:pt idx="25">
                        <c:v>2005.32995605468</c:v>
                      </c:pt>
                      <c:pt idx="26">
                        <c:v>2005.32995605468</c:v>
                      </c:pt>
                      <c:pt idx="27">
                        <c:v>2005.32995605468</c:v>
                      </c:pt>
                      <c:pt idx="28">
                        <c:v>2005.93005371093</c:v>
                      </c:pt>
                      <c:pt idx="29">
                        <c:v>2020.48999023437</c:v>
                      </c:pt>
                      <c:pt idx="30">
                        <c:v>2042.19995117187</c:v>
                      </c:pt>
                      <c:pt idx="31">
                        <c:v>2058.72998046875</c:v>
                      </c:pt>
                      <c:pt idx="32">
                        <c:v>2058.72998046875</c:v>
                      </c:pt>
                      <c:pt idx="33">
                        <c:v>2058.72998046875</c:v>
                      </c:pt>
                      <c:pt idx="34">
                        <c:v>2058.72998046875</c:v>
                      </c:pt>
                      <c:pt idx="35">
                        <c:v>2044.19995117187</c:v>
                      </c:pt>
                      <c:pt idx="36">
                        <c:v>2060.5400390625</c:v>
                      </c:pt>
                      <c:pt idx="37">
                        <c:v>2061.96997070312</c:v>
                      </c:pt>
                      <c:pt idx="38">
                        <c:v>2043.61999511718</c:v>
                      </c:pt>
                      <c:pt idx="39">
                        <c:v>2043.61999511718</c:v>
                      </c:pt>
                      <c:pt idx="40">
                        <c:v>2043.61999511718</c:v>
                      </c:pt>
                      <c:pt idx="41">
                        <c:v>2043.61999511718</c:v>
                      </c:pt>
                      <c:pt idx="42">
                        <c:v>1989.68005371093</c:v>
                      </c:pt>
                      <c:pt idx="43">
                        <c:v>2004.17004394531</c:v>
                      </c:pt>
                      <c:pt idx="44">
                        <c:v>1979.05004882812</c:v>
                      </c:pt>
                      <c:pt idx="45">
                        <c:v>1938.82995605468</c:v>
                      </c:pt>
                      <c:pt idx="46">
                        <c:v>1918.4599609375</c:v>
                      </c:pt>
                      <c:pt idx="47">
                        <c:v>1918.4599609375</c:v>
                      </c:pt>
                      <c:pt idx="48">
                        <c:v>1918.4599609375</c:v>
                      </c:pt>
                      <c:pt idx="49">
                        <c:v>1901.09997558593</c:v>
                      </c:pt>
                      <c:pt idx="50">
                        <c:v>1914.34997558593</c:v>
                      </c:pt>
                      <c:pt idx="51">
                        <c:v>1886.41003417968</c:v>
                      </c:pt>
                      <c:pt idx="52">
                        <c:v>1878.93005371093</c:v>
                      </c:pt>
                      <c:pt idx="53">
                        <c:v>1857.82995605468</c:v>
                      </c:pt>
                      <c:pt idx="54">
                        <c:v>1857.82995605468</c:v>
                      </c:pt>
                      <c:pt idx="55">
                        <c:v>1857.82995605468</c:v>
                      </c:pt>
                      <c:pt idx="56">
                        <c:v>1857.82995605468</c:v>
                      </c:pt>
                      <c:pt idx="57">
                        <c:v>1864.59997558593</c:v>
                      </c:pt>
                      <c:pt idx="58">
                        <c:v>1812.2900390625</c:v>
                      </c:pt>
                      <c:pt idx="59">
                        <c:v>1848.97998046875</c:v>
                      </c:pt>
                      <c:pt idx="60">
                        <c:v>1877.40002441406</c:v>
                      </c:pt>
                      <c:pt idx="61">
                        <c:v>1877.40002441406</c:v>
                      </c:pt>
                      <c:pt idx="62">
                        <c:v>1877.40002441406</c:v>
                      </c:pt>
                      <c:pt idx="63">
                        <c:v>1875.96997070312</c:v>
                      </c:pt>
                      <c:pt idx="64">
                        <c:v>1878.7900390625</c:v>
                      </c:pt>
                      <c:pt idx="65">
                        <c:v>1872.69995117187</c:v>
                      </c:pt>
                      <c:pt idx="66">
                        <c:v>1873.65002441406</c:v>
                      </c:pt>
                      <c:pt idx="67">
                        <c:v>1894</c:v>
                      </c:pt>
                      <c:pt idx="68">
                        <c:v>1894</c:v>
                      </c:pt>
                      <c:pt idx="69">
                        <c:v>1894</c:v>
                      </c:pt>
                      <c:pt idx="70">
                        <c:v>1920.30004882812</c:v>
                      </c:pt>
                      <c:pt idx="71">
                        <c:v>1897.2900390625</c:v>
                      </c:pt>
                      <c:pt idx="72">
                        <c:v>1872.22998046875</c:v>
                      </c:pt>
                      <c:pt idx="73">
                        <c:v>1900.52001953125</c:v>
                      </c:pt>
                      <c:pt idx="74">
                        <c:v>1872.65002441406</c:v>
                      </c:pt>
                      <c:pt idx="75">
                        <c:v>1872.65002441406</c:v>
                      </c:pt>
                      <c:pt idx="76">
                        <c:v>1872.65002441406</c:v>
                      </c:pt>
                      <c:pt idx="77">
                        <c:v>1828.4599609375</c:v>
                      </c:pt>
                      <c:pt idx="78">
                        <c:v>1834.93994140625</c:v>
                      </c:pt>
                      <c:pt idx="79">
                        <c:v>1850.31994628906</c:v>
                      </c:pt>
                      <c:pt idx="80">
                        <c:v>1810.09997558593</c:v>
                      </c:pt>
                      <c:pt idx="81">
                        <c:v>1833.40002441406</c:v>
                      </c:pt>
                      <c:pt idx="82">
                        <c:v>1833.40002441406</c:v>
                      </c:pt>
                      <c:pt idx="83">
                        <c:v>1833.40002441406</c:v>
                      </c:pt>
                      <c:pt idx="84">
                        <c:v>1833.40002441406</c:v>
                      </c:pt>
                      <c:pt idx="85">
                        <c:v>1871.43994140625</c:v>
                      </c:pt>
                      <c:pt idx="86">
                        <c:v>1898.80004882812</c:v>
                      </c:pt>
                      <c:pt idx="87">
                        <c:v>1915.08996582031</c:v>
                      </c:pt>
                      <c:pt idx="88">
                        <c:v>1902.17004394531</c:v>
                      </c:pt>
                      <c:pt idx="89">
                        <c:v>1902.17004394531</c:v>
                      </c:pt>
                      <c:pt idx="90">
                        <c:v>1902.17004394531</c:v>
                      </c:pt>
                      <c:pt idx="91">
                        <c:v>1924.43994140625</c:v>
                      </c:pt>
                      <c:pt idx="92">
                        <c:v>1919.43994140625</c:v>
                      </c:pt>
                      <c:pt idx="93">
                        <c:v>1891</c:v>
                      </c:pt>
                      <c:pt idx="94">
                        <c:v>1925.41003417968</c:v>
                      </c:pt>
                      <c:pt idx="95">
                        <c:v>1945.78002929687</c:v>
                      </c:pt>
                      <c:pt idx="96">
                        <c:v>1945.78002929687</c:v>
                      </c:pt>
                      <c:pt idx="97">
                        <c:v>1945.78002929687</c:v>
                      </c:pt>
                      <c:pt idx="98">
                        <c:v>1931.81005859375</c:v>
                      </c:pt>
                      <c:pt idx="99">
                        <c:v>1937.08996582031</c:v>
                      </c:pt>
                      <c:pt idx="100">
                        <c:v>1968.80004882812</c:v>
                      </c:pt>
                      <c:pt idx="101">
                        <c:v>1977.36999511718</c:v>
                      </c:pt>
                      <c:pt idx="102">
                        <c:v>1986.77001953125</c:v>
                      </c:pt>
                      <c:pt idx="103">
                        <c:v>1986.77001953125</c:v>
                      </c:pt>
                      <c:pt idx="104">
                        <c:v>1986.77001953125</c:v>
                      </c:pt>
                      <c:pt idx="105">
                        <c:v>1989.38000488281</c:v>
                      </c:pt>
                      <c:pt idx="106">
                        <c:v>1977.43005371093</c:v>
                      </c:pt>
                      <c:pt idx="107">
                        <c:v>1979.83996582031</c:v>
                      </c:pt>
                      <c:pt idx="108">
                        <c:v>1969.25</c:v>
                      </c:pt>
                      <c:pt idx="109">
                        <c:v>1994.7099609375</c:v>
                      </c:pt>
                      <c:pt idx="110">
                        <c:v>1994.7099609375</c:v>
                      </c:pt>
                      <c:pt idx="111">
                        <c:v>1994.7099609375</c:v>
                      </c:pt>
                      <c:pt idx="112">
                        <c:v>2012.05004882812</c:v>
                      </c:pt>
                      <c:pt idx="113">
                        <c:v>2005.22998046875</c:v>
                      </c:pt>
                      <c:pt idx="114">
                        <c:v>2010.0400390625</c:v>
                      </c:pt>
                      <c:pt idx="115">
                        <c:v>2022.16003417968</c:v>
                      </c:pt>
                      <c:pt idx="116">
                        <c:v>2041.16003417968</c:v>
                      </c:pt>
                      <c:pt idx="117">
                        <c:v>2041.16003417968</c:v>
                      </c:pt>
                      <c:pt idx="118">
                        <c:v>2041.16003417968</c:v>
                      </c:pt>
                      <c:pt idx="119">
                        <c:v>2043.14001464843</c:v>
                      </c:pt>
                      <c:pt idx="120">
                        <c:v>2040.56994628906</c:v>
                      </c:pt>
                      <c:pt idx="121">
                        <c:v>2034.85998535156</c:v>
                      </c:pt>
                      <c:pt idx="122">
                        <c:v>2022.48999023437</c:v>
                      </c:pt>
                      <c:pt idx="123">
                        <c:v>2022.48999023437</c:v>
                      </c:pt>
                      <c:pt idx="124">
                        <c:v>2022.48999023437</c:v>
                      </c:pt>
                      <c:pt idx="125">
                        <c:v>2022.48999023437</c:v>
                      </c:pt>
                      <c:pt idx="126">
                        <c:v>2031.9599609375</c:v>
                      </c:pt>
                      <c:pt idx="127">
                        <c:v>2028.31005859375</c:v>
                      </c:pt>
                      <c:pt idx="128">
                        <c:v>2058.27001953125</c:v>
                      </c:pt>
                      <c:pt idx="129">
                        <c:v>2057.4599609375</c:v>
                      </c:pt>
                      <c:pt idx="130">
                        <c:v>2043.97998046875</c:v>
                      </c:pt>
                      <c:pt idx="131">
                        <c:v>2043.97998046875</c:v>
                      </c:pt>
                      <c:pt idx="132">
                        <c:v>2043.97998046875</c:v>
                      </c:pt>
                      <c:pt idx="133">
                        <c:v>2062.57006835937</c:v>
                      </c:pt>
                      <c:pt idx="134">
                        <c:v>2042.56005859375</c:v>
                      </c:pt>
                      <c:pt idx="135">
                        <c:v>2043.08996582031</c:v>
                      </c:pt>
                      <c:pt idx="136">
                        <c:v>2033.80004882812</c:v>
                      </c:pt>
                      <c:pt idx="137">
                        <c:v>2041.68994140625</c:v>
                      </c:pt>
                      <c:pt idx="138">
                        <c:v>2041.68994140625</c:v>
                      </c:pt>
                      <c:pt idx="139">
                        <c:v>2041.68994140625</c:v>
                      </c:pt>
                      <c:pt idx="140">
                        <c:v>2041.88000488281</c:v>
                      </c:pt>
                      <c:pt idx="141">
                        <c:v>2039.73999023437</c:v>
                      </c:pt>
                      <c:pt idx="142">
                        <c:v>2065.919921875</c:v>
                      </c:pt>
                      <c:pt idx="143">
                        <c:v>2078.1298828125</c:v>
                      </c:pt>
                      <c:pt idx="144">
                        <c:v>2076.31005859375</c:v>
                      </c:pt>
                      <c:pt idx="145">
                        <c:v>2076.31005859375</c:v>
                      </c:pt>
                      <c:pt idx="146">
                        <c:v>2076.31005859375</c:v>
                      </c:pt>
                      <c:pt idx="147">
                        <c:v>2073.64990234375</c:v>
                      </c:pt>
                      <c:pt idx="148">
                        <c:v>2091.67993164062</c:v>
                      </c:pt>
                      <c:pt idx="149">
                        <c:v>2096.32006835937</c:v>
                      </c:pt>
                      <c:pt idx="150">
                        <c:v>2088.52001953125</c:v>
                      </c:pt>
                      <c:pt idx="151">
                        <c:v>2081.19995117187</c:v>
                      </c:pt>
                      <c:pt idx="152">
                        <c:v>2081.19995117187</c:v>
                      </c:pt>
                      <c:pt idx="153">
                        <c:v>2081.19995117187</c:v>
                      </c:pt>
                      <c:pt idx="154">
                        <c:v>2077.52001953125</c:v>
                      </c:pt>
                      <c:pt idx="155">
                        <c:v>2085.80004882812</c:v>
                      </c:pt>
                      <c:pt idx="156">
                        <c:v>2082.31005859375</c:v>
                      </c:pt>
                      <c:pt idx="157">
                        <c:v>2071.6201171875</c:v>
                      </c:pt>
                      <c:pt idx="158">
                        <c:v>2052.28002929687</c:v>
                      </c:pt>
                      <c:pt idx="159">
                        <c:v>2052.28002929687</c:v>
                      </c:pt>
                      <c:pt idx="160">
                        <c:v>2052.28002929687</c:v>
                      </c:pt>
                      <c:pt idx="161">
                        <c:v>2066.11010742187</c:v>
                      </c:pt>
                      <c:pt idx="162">
                        <c:v>2054.88989257812</c:v>
                      </c:pt>
                      <c:pt idx="163">
                        <c:v>2045.55004882812</c:v>
                      </c:pt>
                      <c:pt idx="164">
                        <c:v>2045.77001953125</c:v>
                      </c:pt>
                      <c:pt idx="165">
                        <c:v>2039.44995117187</c:v>
                      </c:pt>
                      <c:pt idx="166">
                        <c:v>2039.44995117187</c:v>
                      </c:pt>
                      <c:pt idx="167">
                        <c:v>2039.44995117187</c:v>
                      </c:pt>
                      <c:pt idx="168">
                        <c:v>2054.31005859375</c:v>
                      </c:pt>
                      <c:pt idx="169">
                        <c:v>2062.6298828125</c:v>
                      </c:pt>
                      <c:pt idx="170">
                        <c:v>2064.4599609375</c:v>
                      </c:pt>
                      <c:pt idx="171">
                        <c:v>2053.1298828125</c:v>
                      </c:pt>
                      <c:pt idx="172">
                        <c:v>2043.13000488281</c:v>
                      </c:pt>
                      <c:pt idx="173">
                        <c:v>2043.13000488281</c:v>
                      </c:pt>
                      <c:pt idx="174">
                        <c:v>2043.13000488281</c:v>
                      </c:pt>
                      <c:pt idx="175">
                        <c:v>2046.53002929687</c:v>
                      </c:pt>
                      <c:pt idx="176">
                        <c:v>2040.81994628906</c:v>
                      </c:pt>
                      <c:pt idx="177">
                        <c:v>2034.48999023437</c:v>
                      </c:pt>
                      <c:pt idx="178">
                        <c:v>2025.91003417968</c:v>
                      </c:pt>
                      <c:pt idx="179">
                        <c:v>2041.88000488281</c:v>
                      </c:pt>
                      <c:pt idx="180">
                        <c:v>2041.88000488281</c:v>
                      </c:pt>
                      <c:pt idx="181">
                        <c:v>2041.88000488281</c:v>
                      </c:pt>
                      <c:pt idx="182">
                        <c:v>2047.26000976562</c:v>
                      </c:pt>
                      <c:pt idx="183">
                        <c:v>2052.64990234375</c:v>
                      </c:pt>
                      <c:pt idx="184">
                        <c:v>2078.92993164062</c:v>
                      </c:pt>
                      <c:pt idx="185">
                        <c:v>2087.080078125</c:v>
                      </c:pt>
                      <c:pt idx="186">
                        <c:v>2090.06005859375</c:v>
                      </c:pt>
                      <c:pt idx="187">
                        <c:v>2090.06005859375</c:v>
                      </c:pt>
                      <c:pt idx="188">
                        <c:v>2090.06005859375</c:v>
                      </c:pt>
                      <c:pt idx="189">
                        <c:v>2090.06005859375</c:v>
                      </c:pt>
                      <c:pt idx="190">
                        <c:v>2088.65991210937</c:v>
                      </c:pt>
                      <c:pt idx="191">
                        <c:v>2085.10009765625</c:v>
                      </c:pt>
                      <c:pt idx="192">
                        <c:v>2088.59008789062</c:v>
                      </c:pt>
                      <c:pt idx="193">
                        <c:v>2085.36010742187</c:v>
                      </c:pt>
                      <c:pt idx="194">
                        <c:v>2085.36010742187</c:v>
                      </c:pt>
                      <c:pt idx="195">
                        <c:v>2085.36010742187</c:v>
                      </c:pt>
                      <c:pt idx="196">
                        <c:v>2100.830078125</c:v>
                      </c:pt>
                      <c:pt idx="197">
                        <c:v>2110.17993164062</c:v>
                      </c:pt>
                      <c:pt idx="198">
                        <c:v>2112.7099609375</c:v>
                      </c:pt>
                      <c:pt idx="199">
                        <c:v>2107.72998046875</c:v>
                      </c:pt>
                      <c:pt idx="200">
                        <c:v>2089.9599609375</c:v>
                      </c:pt>
                      <c:pt idx="201">
                        <c:v>2089.9599609375</c:v>
                      </c:pt>
                      <c:pt idx="202">
                        <c:v>2089.9599609375</c:v>
                      </c:pt>
                      <c:pt idx="203">
                        <c:v>2078.4599609375</c:v>
                      </c:pt>
                      <c:pt idx="204">
                        <c:v>2064.10009765625</c:v>
                      </c:pt>
                      <c:pt idx="205">
                        <c:v>2069.80004882812</c:v>
                      </c:pt>
                      <c:pt idx="206">
                        <c:v>2050.3701171875</c:v>
                      </c:pt>
                      <c:pt idx="207">
                        <c:v>2062.84008789062</c:v>
                      </c:pt>
                      <c:pt idx="208">
                        <c:v>2062.84008789062</c:v>
                      </c:pt>
                      <c:pt idx="209">
                        <c:v>2062.84008789062</c:v>
                      </c:pt>
                      <c:pt idx="210">
                        <c:v>2075.580078125</c:v>
                      </c:pt>
                      <c:pt idx="211">
                        <c:v>2083.02001953125</c:v>
                      </c:pt>
                      <c:pt idx="212">
                        <c:v>2084.36010742187</c:v>
                      </c:pt>
                      <c:pt idx="213">
                        <c:v>2092.80004882812</c:v>
                      </c:pt>
                      <c:pt idx="214">
                        <c:v>2032.56994628906</c:v>
                      </c:pt>
                      <c:pt idx="215">
                        <c:v>2032.56994628906</c:v>
                      </c:pt>
                      <c:pt idx="216">
                        <c:v>2032.56994628906</c:v>
                      </c:pt>
                      <c:pt idx="217">
                        <c:v>1991.68005371093</c:v>
                      </c:pt>
                      <c:pt idx="218">
                        <c:v>2006.67004394531</c:v>
                      </c:pt>
                      <c:pt idx="219">
                        <c:v>2042.68994140625</c:v>
                      </c:pt>
                      <c:pt idx="220">
                        <c:v>2070</c:v>
                      </c:pt>
                      <c:pt idx="221">
                        <c:v>2097.89990234375</c:v>
                      </c:pt>
                      <c:pt idx="222">
                        <c:v>2097.89990234375</c:v>
                      </c:pt>
                      <c:pt idx="223">
                        <c:v>2097.89990234375</c:v>
                      </c:pt>
                      <c:pt idx="224">
                        <c:v>2097.89990234375</c:v>
                      </c:pt>
                      <c:pt idx="225">
                        <c:v>2080.86010742187</c:v>
                      </c:pt>
                      <c:pt idx="226">
                        <c:v>2074.02001953125</c:v>
                      </c:pt>
                      <c:pt idx="227">
                        <c:v>2089.38989257812</c:v>
                      </c:pt>
                      <c:pt idx="228">
                        <c:v>2106.96997070312</c:v>
                      </c:pt>
                      <c:pt idx="229">
                        <c:v>2106.96997070312</c:v>
                      </c:pt>
                      <c:pt idx="230">
                        <c:v>2106.96997070312</c:v>
                      </c:pt>
                      <c:pt idx="231">
                        <c:v>2131.71997070312</c:v>
                      </c:pt>
                      <c:pt idx="232">
                        <c:v>2139.5</c:v>
                      </c:pt>
                      <c:pt idx="233">
                        <c:v>2146.2099609375</c:v>
                      </c:pt>
                      <c:pt idx="234">
                        <c:v>2157.8798828125</c:v>
                      </c:pt>
                      <c:pt idx="235">
                        <c:v>2155.7900390625</c:v>
                      </c:pt>
                      <c:pt idx="236">
                        <c:v>2155.7900390625</c:v>
                      </c:pt>
                      <c:pt idx="237">
                        <c:v>2155.7900390625</c:v>
                      </c:pt>
                      <c:pt idx="238">
                        <c:v>2159.6298828125</c:v>
                      </c:pt>
                      <c:pt idx="239">
                        <c:v>2159.01000976562</c:v>
                      </c:pt>
                      <c:pt idx="240">
                        <c:v>2164.88989257812</c:v>
                      </c:pt>
                      <c:pt idx="241">
                        <c:v>2159.75</c:v>
                      </c:pt>
                      <c:pt idx="242">
                        <c:v>2163.23999023437</c:v>
                      </c:pt>
                      <c:pt idx="243">
                        <c:v>2163.23999023437</c:v>
                      </c:pt>
                      <c:pt idx="244">
                        <c:v>2163.23999023437</c:v>
                      </c:pt>
                      <c:pt idx="245">
                        <c:v>2161.94995117187</c:v>
                      </c:pt>
                      <c:pt idx="246">
                        <c:v>2160.17993164062</c:v>
                      </c:pt>
                      <c:pt idx="247">
                        <c:v>2159.07006835937</c:v>
                      </c:pt>
                      <c:pt idx="248">
                        <c:v>2159.73999023437</c:v>
                      </c:pt>
                      <c:pt idx="249">
                        <c:v>2163.48999023437</c:v>
                      </c:pt>
                      <c:pt idx="250">
                        <c:v>2163.48999023437</c:v>
                      </c:pt>
                      <c:pt idx="251">
                        <c:v>2163.48999023437</c:v>
                      </c:pt>
                      <c:pt idx="252">
                        <c:v>2166.2099609375</c:v>
                      </c:pt>
                      <c:pt idx="253">
                        <c:v>2147.580078125</c:v>
                      </c:pt>
                      <c:pt idx="254">
                        <c:v>2152.56005859375</c:v>
                      </c:pt>
                      <c:pt idx="255">
                        <c:v>2159.07006835937</c:v>
                      </c:pt>
                      <c:pt idx="256">
                        <c:v>2168.7900390625</c:v>
                      </c:pt>
                      <c:pt idx="257">
                        <c:v>2168.7900390625</c:v>
                      </c:pt>
                      <c:pt idx="258">
                        <c:v>2168.7900390625</c:v>
                      </c:pt>
                      <c:pt idx="259">
                        <c:v>2177.85009765625</c:v>
                      </c:pt>
                      <c:pt idx="260">
                        <c:v>2178.61010742187</c:v>
                      </c:pt>
                      <c:pt idx="261">
                        <c:v>2172</c:v>
                      </c:pt>
                      <c:pt idx="262">
                        <c:v>2177.96997070312</c:v>
                      </c:pt>
                      <c:pt idx="263">
                        <c:v>2179.419921875</c:v>
                      </c:pt>
                      <c:pt idx="264">
                        <c:v>2179.419921875</c:v>
                      </c:pt>
                      <c:pt idx="265">
                        <c:v>2179.419921875</c:v>
                      </c:pt>
                      <c:pt idx="266">
                        <c:v>2186.080078125</c:v>
                      </c:pt>
                      <c:pt idx="267">
                        <c:v>2178.13989257812</c:v>
                      </c:pt>
                      <c:pt idx="268">
                        <c:v>2168.5</c:v>
                      </c:pt>
                      <c:pt idx="269">
                        <c:v>2180.4599609375</c:v>
                      </c:pt>
                      <c:pt idx="270">
                        <c:v>2175.1298828125</c:v>
                      </c:pt>
                      <c:pt idx="271">
                        <c:v>2175.1298828125</c:v>
                      </c:pt>
                      <c:pt idx="272">
                        <c:v>2175.1298828125</c:v>
                      </c:pt>
                      <c:pt idx="273">
                        <c:v>2175.9599609375</c:v>
                      </c:pt>
                      <c:pt idx="274">
                        <c:v>2186.80004882812</c:v>
                      </c:pt>
                      <c:pt idx="275">
                        <c:v>2171.25</c:v>
                      </c:pt>
                      <c:pt idx="276">
                        <c:v>2169.73999023437</c:v>
                      </c:pt>
                      <c:pt idx="277">
                        <c:v>2160.38989257812</c:v>
                      </c:pt>
                      <c:pt idx="278">
                        <c:v>2160.38989257812</c:v>
                      </c:pt>
                      <c:pt idx="279">
                        <c:v>2160.38989257812</c:v>
                      </c:pt>
                      <c:pt idx="280">
                        <c:v>2170.18994140625</c:v>
                      </c:pt>
                      <c:pt idx="281">
                        <c:v>2170.40991210937</c:v>
                      </c:pt>
                      <c:pt idx="282">
                        <c:v>2161.35009765625</c:v>
                      </c:pt>
                      <c:pt idx="283">
                        <c:v>2157.09008789062</c:v>
                      </c:pt>
                      <c:pt idx="284">
                        <c:v>2173.59008789062</c:v>
                      </c:pt>
                      <c:pt idx="285">
                        <c:v>2173.59008789062</c:v>
                      </c:pt>
                      <c:pt idx="286">
                        <c:v>2173.59008789062</c:v>
                      </c:pt>
                      <c:pt idx="287">
                        <c:v>2173.59008789062</c:v>
                      </c:pt>
                      <c:pt idx="288">
                        <c:v>2175.10009765625</c:v>
                      </c:pt>
                      <c:pt idx="289">
                        <c:v>2179.07006835937</c:v>
                      </c:pt>
                      <c:pt idx="290">
                        <c:v>2177.48999023437</c:v>
                      </c:pt>
                      <c:pt idx="291">
                        <c:v>2127.81005859375</c:v>
                      </c:pt>
                      <c:pt idx="292">
                        <c:v>2127.81005859375</c:v>
                      </c:pt>
                      <c:pt idx="293">
                        <c:v>2127.81005859375</c:v>
                      </c:pt>
                      <c:pt idx="294">
                        <c:v>2119.1201171875</c:v>
                      </c:pt>
                      <c:pt idx="295">
                        <c:v>2120.27001953125</c:v>
                      </c:pt>
                      <c:pt idx="296">
                        <c:v>2119.89990234375</c:v>
                      </c:pt>
                      <c:pt idx="297">
                        <c:v>2122.36010742187</c:v>
                      </c:pt>
                      <c:pt idx="298">
                        <c:v>2131.19995117187</c:v>
                      </c:pt>
                      <c:pt idx="299">
                        <c:v>2131.19995117187</c:v>
                      </c:pt>
                      <c:pt idx="300">
                        <c:v>2131.19995117187</c:v>
                      </c:pt>
                      <c:pt idx="301">
                        <c:v>2135.90991210937</c:v>
                      </c:pt>
                      <c:pt idx="302">
                        <c:v>2139.169921875</c:v>
                      </c:pt>
                      <c:pt idx="303">
                        <c:v>2139.57006835937</c:v>
                      </c:pt>
                      <c:pt idx="304">
                        <c:v>2170.93994140625</c:v>
                      </c:pt>
                      <c:pt idx="305">
                        <c:v>2163.96997070312</c:v>
                      </c:pt>
                      <c:pt idx="306">
                        <c:v>2163.96997070312</c:v>
                      </c:pt>
                      <c:pt idx="307">
                        <c:v>2163.96997070312</c:v>
                      </c:pt>
                      <c:pt idx="308">
                        <c:v>2145.0400390625</c:v>
                      </c:pt>
                      <c:pt idx="309">
                        <c:v>2141.55004882812</c:v>
                      </c:pt>
                      <c:pt idx="310">
                        <c:v>2151.7900390625</c:v>
                      </c:pt>
                      <c:pt idx="311">
                        <c:v>2145.19995117187</c:v>
                      </c:pt>
                      <c:pt idx="312">
                        <c:v>2156.51000976562</c:v>
                      </c:pt>
                      <c:pt idx="313">
                        <c:v>2156.51000976562</c:v>
                      </c:pt>
                      <c:pt idx="314">
                        <c:v>2156.51000976562</c:v>
                      </c:pt>
                      <c:pt idx="315">
                        <c:v>2154.77001953125</c:v>
                      </c:pt>
                      <c:pt idx="316">
                        <c:v>2144.01000976562</c:v>
                      </c:pt>
                      <c:pt idx="317">
                        <c:v>2155.14990234375</c:v>
                      </c:pt>
                      <c:pt idx="318">
                        <c:v>2150.28002929687</c:v>
                      </c:pt>
                      <c:pt idx="319">
                        <c:v>2144.85009765625</c:v>
                      </c:pt>
                      <c:pt idx="320">
                        <c:v>2144.85009765625</c:v>
                      </c:pt>
                      <c:pt idx="321">
                        <c:v>2144.85009765625</c:v>
                      </c:pt>
                      <c:pt idx="322">
                        <c:v>2160.38989257812</c:v>
                      </c:pt>
                      <c:pt idx="323">
                        <c:v>2128.84008789062</c:v>
                      </c:pt>
                      <c:pt idx="324">
                        <c:v>2132.77001953125</c:v>
                      </c:pt>
                      <c:pt idx="325">
                        <c:v>2114.71997070312</c:v>
                      </c:pt>
                      <c:pt idx="326">
                        <c:v>2132.97998046875</c:v>
                      </c:pt>
                      <c:pt idx="327">
                        <c:v>2132.97998046875</c:v>
                      </c:pt>
                      <c:pt idx="328">
                        <c:v>2132.97998046875</c:v>
                      </c:pt>
                      <c:pt idx="329">
                        <c:v>2124.42993164062</c:v>
                      </c:pt>
                      <c:pt idx="330">
                        <c:v>2135.48999023437</c:v>
                      </c:pt>
                      <c:pt idx="331">
                        <c:v>2138.14990234375</c:v>
                      </c:pt>
                      <c:pt idx="332">
                        <c:v>2133.43994140625</c:v>
                      </c:pt>
                      <c:pt idx="333">
                        <c:v>2130.09008789062</c:v>
                      </c:pt>
                      <c:pt idx="334">
                        <c:v>2130.09008789062</c:v>
                      </c:pt>
                      <c:pt idx="335">
                        <c:v>2130.09008789062</c:v>
                      </c:pt>
                      <c:pt idx="336">
                        <c:v>2146.90991210937</c:v>
                      </c:pt>
                      <c:pt idx="337">
                        <c:v>2141.92993164062</c:v>
                      </c:pt>
                      <c:pt idx="338">
                        <c:v>2131.59008789062</c:v>
                      </c:pt>
                      <c:pt idx="339">
                        <c:v>2132.52001953125</c:v>
                      </c:pt>
                      <c:pt idx="340">
                        <c:v>2119.36010742187</c:v>
                      </c:pt>
                      <c:pt idx="341">
                        <c:v>2119.36010742187</c:v>
                      </c:pt>
                      <c:pt idx="342">
                        <c:v>2119.36010742187</c:v>
                      </c:pt>
                      <c:pt idx="343">
                        <c:v>2125.53002929687</c:v>
                      </c:pt>
                      <c:pt idx="344">
                        <c:v>2097.85009765625</c:v>
                      </c:pt>
                      <c:pt idx="345">
                        <c:v>2094</c:v>
                      </c:pt>
                      <c:pt idx="346">
                        <c:v>2085.22998046875</c:v>
                      </c:pt>
                      <c:pt idx="347">
                        <c:v>2083.7900390625</c:v>
                      </c:pt>
                      <c:pt idx="348">
                        <c:v>2083.7900390625</c:v>
                      </c:pt>
                      <c:pt idx="349">
                        <c:v>2083.7900390625</c:v>
                      </c:pt>
                      <c:pt idx="350">
                        <c:v>2100.59008789062</c:v>
                      </c:pt>
                      <c:pt idx="351">
                        <c:v>2123.56005859375</c:v>
                      </c:pt>
                      <c:pt idx="352">
                        <c:v>2125.35009765625</c:v>
                      </c:pt>
                      <c:pt idx="353">
                        <c:v>2151.169921875</c:v>
                      </c:pt>
                      <c:pt idx="354">
                        <c:v>2152.48999023437</c:v>
                      </c:pt>
                      <c:pt idx="355">
                        <c:v>2152.48999023437</c:v>
                      </c:pt>
                      <c:pt idx="356">
                        <c:v>2152.48999023437</c:v>
                      </c:pt>
                      <c:pt idx="357">
                        <c:v>2156.080078125</c:v>
                      </c:pt>
                      <c:pt idx="358">
                        <c:v>2166.3798828125</c:v>
                      </c:pt>
                      <c:pt idx="359">
                        <c:v>2172.19995117187</c:v>
                      </c:pt>
                      <c:pt idx="360">
                        <c:v>2176.64990234375</c:v>
                      </c:pt>
                      <c:pt idx="361">
                        <c:v>2180.3798828125</c:v>
                      </c:pt>
                      <c:pt idx="362">
                        <c:v>2180.3798828125</c:v>
                      </c:pt>
                      <c:pt idx="363">
                        <c:v>2180.3798828125</c:v>
                      </c:pt>
                      <c:pt idx="364">
                        <c:v>2186.42993164062</c:v>
                      </c:pt>
                      <c:pt idx="365">
                        <c:v>2194.51000976562</c:v>
                      </c:pt>
                      <c:pt idx="366">
                        <c:v>2194.51000976562</c:v>
                      </c:pt>
                      <c:pt idx="367">
                        <c:v>2194.51000976562</c:v>
                      </c:pt>
                      <c:pt idx="368">
                        <c:v>2206.27001953125</c:v>
                      </c:pt>
                      <c:pt idx="369">
                        <c:v>2206.27001953125</c:v>
                      </c:pt>
                      <c:pt idx="370">
                        <c:v>2206.27001953125</c:v>
                      </c:pt>
                      <c:pt idx="371">
                        <c:v>2200.36010742187</c:v>
                      </c:pt>
                      <c:pt idx="372">
                        <c:v>2198.14990234375</c:v>
                      </c:pt>
                      <c:pt idx="373">
                        <c:v>2198.81005859375</c:v>
                      </c:pt>
                      <c:pt idx="374">
                        <c:v>2187.43994140625</c:v>
                      </c:pt>
                      <c:pt idx="375">
                        <c:v>2188.3701171875</c:v>
                      </c:pt>
                      <c:pt idx="376">
                        <c:v>2188.3701171875</c:v>
                      </c:pt>
                      <c:pt idx="377">
                        <c:v>2188.3701171875</c:v>
                      </c:pt>
                      <c:pt idx="378">
                        <c:v>2199.96997070312</c:v>
                      </c:pt>
                      <c:pt idx="379">
                        <c:v>2202.2099609375</c:v>
                      </c:pt>
                      <c:pt idx="380">
                        <c:v>2208.92993164062</c:v>
                      </c:pt>
                      <c:pt idx="381">
                        <c:v>2237.57006835937</c:v>
                      </c:pt>
                      <c:pt idx="382">
                        <c:v>2249.22998046875</c:v>
                      </c:pt>
                      <c:pt idx="383">
                        <c:v>2249.22998046875</c:v>
                      </c:pt>
                      <c:pt idx="384">
                        <c:v>2249.22998046875</c:v>
                      </c:pt>
                      <c:pt idx="385">
                        <c:v>2252.3701171875</c:v>
                      </c:pt>
                      <c:pt idx="386">
                        <c:v>2263.32006835937</c:v>
                      </c:pt>
                      <c:pt idx="387">
                        <c:v>2248.43994140625</c:v>
                      </c:pt>
                      <c:pt idx="388">
                        <c:v>2253.77001953125</c:v>
                      </c:pt>
                      <c:pt idx="389">
                        <c:v>2254.23999023437</c:v>
                      </c:pt>
                      <c:pt idx="390">
                        <c:v>2254.23999023437</c:v>
                      </c:pt>
                      <c:pt idx="391">
                        <c:v>2254.23999023437</c:v>
                      </c:pt>
                      <c:pt idx="392">
                        <c:v>2258.2099609375</c:v>
                      </c:pt>
                      <c:pt idx="393">
                        <c:v>2266.13989257812</c:v>
                      </c:pt>
                      <c:pt idx="394">
                        <c:v>2265.14990234375</c:v>
                      </c:pt>
                      <c:pt idx="395">
                        <c:v>2256.080078125</c:v>
                      </c:pt>
                      <c:pt idx="396">
                        <c:v>2258.84008789062</c:v>
                      </c:pt>
                      <c:pt idx="397">
                        <c:v>2258.84008789062</c:v>
                      </c:pt>
                      <c:pt idx="398">
                        <c:v>2258.84008789062</c:v>
                      </c:pt>
                      <c:pt idx="399">
                        <c:v>2258.84008789062</c:v>
                      </c:pt>
                      <c:pt idx="400">
                        <c:v>2266.14990234375</c:v>
                      </c:pt>
                      <c:pt idx="401">
                        <c:v>2249.11010742187</c:v>
                      </c:pt>
                      <c:pt idx="402">
                        <c:v>2244.56005859375</c:v>
                      </c:pt>
                      <c:pt idx="403">
                        <c:v>2233.6201171875</c:v>
                      </c:pt>
                      <c:pt idx="404">
                        <c:v>2233.6201171875</c:v>
                      </c:pt>
                      <c:pt idx="405">
                        <c:v>2233.6201171875</c:v>
                      </c:pt>
                      <c:pt idx="406">
                        <c:v>2233.6201171875</c:v>
                      </c:pt>
                      <c:pt idx="407">
                        <c:v>2245.1298828125</c:v>
                      </c:pt>
                      <c:pt idx="408">
                        <c:v>2261.60009765625</c:v>
                      </c:pt>
                      <c:pt idx="409">
                        <c:v>2260.44995117187</c:v>
                      </c:pt>
                      <c:pt idx="410">
                        <c:v>2264.06005859375</c:v>
                      </c:pt>
                      <c:pt idx="411">
                        <c:v>2264.06005859375</c:v>
                      </c:pt>
                      <c:pt idx="412">
                        <c:v>2264.06005859375</c:v>
                      </c:pt>
                      <c:pt idx="413">
                        <c:v>2268.89990234375</c:v>
                      </c:pt>
                      <c:pt idx="414">
                        <c:v>2265.27001953125</c:v>
                      </c:pt>
                      <c:pt idx="415">
                        <c:v>2260.830078125</c:v>
                      </c:pt>
                      <c:pt idx="416">
                        <c:v>2254.25</c:v>
                      </c:pt>
                      <c:pt idx="417">
                        <c:v>2271.51000976562</c:v>
                      </c:pt>
                      <c:pt idx="418">
                        <c:v>2271.51000976562</c:v>
                      </c:pt>
                      <c:pt idx="419">
                        <c:v>2271.51000976562</c:v>
                      </c:pt>
                      <c:pt idx="420">
                        <c:v>2271.51000976562</c:v>
                      </c:pt>
                      <c:pt idx="421">
                        <c:v>2262.81005859375</c:v>
                      </c:pt>
                      <c:pt idx="422">
                        <c:v>2263.35009765625</c:v>
                      </c:pt>
                      <c:pt idx="423">
                        <c:v>2258.40991210937</c:v>
                      </c:pt>
                      <c:pt idx="424">
                        <c:v>2265.01000976562</c:v>
                      </c:pt>
                      <c:pt idx="425">
                        <c:v>2265.01000976562</c:v>
                      </c:pt>
                      <c:pt idx="426">
                        <c:v>2265.01000976562</c:v>
                      </c:pt>
                      <c:pt idx="427">
                        <c:v>2257.02001953125</c:v>
                      </c:pt>
                      <c:pt idx="428">
                        <c:v>2266.67993164062</c:v>
                      </c:pt>
                      <c:pt idx="429">
                        <c:v>2288.8798828125</c:v>
                      </c:pt>
                      <c:pt idx="430">
                        <c:v>2294.080078125</c:v>
                      </c:pt>
                      <c:pt idx="431">
                        <c:v>2291.6201171875</c:v>
                      </c:pt>
                      <c:pt idx="432">
                        <c:v>2291.6201171875</c:v>
                      </c:pt>
                      <c:pt idx="433">
                        <c:v>2291.6201171875</c:v>
                      </c:pt>
                      <c:pt idx="434">
                        <c:v>2268.0400390625</c:v>
                      </c:pt>
                      <c:pt idx="435">
                        <c:v>2267.2099609375</c:v>
                      </c:pt>
                      <c:pt idx="436">
                        <c:v>2272.43994140625</c:v>
                      </c:pt>
                      <c:pt idx="437">
                        <c:v>2271.64990234375</c:v>
                      </c:pt>
                      <c:pt idx="438">
                        <c:v>2287.8798828125</c:v>
                      </c:pt>
                      <c:pt idx="439">
                        <c:v>2287.8798828125</c:v>
                      </c:pt>
                      <c:pt idx="440">
                        <c:v>2287.8798828125</c:v>
                      </c:pt>
                      <c:pt idx="441">
                        <c:v>2288.57006835937</c:v>
                      </c:pt>
                      <c:pt idx="442">
                        <c:v>2290.15991210937</c:v>
                      </c:pt>
                      <c:pt idx="443">
                        <c:v>2285.3798828125</c:v>
                      </c:pt>
                      <c:pt idx="444">
                        <c:v>2296.61010742187</c:v>
                      </c:pt>
                      <c:pt idx="445">
                        <c:v>2311.10009765625</c:v>
                      </c:pt>
                      <c:pt idx="446">
                        <c:v>2311.10009765625</c:v>
                      </c:pt>
                      <c:pt idx="447">
                        <c:v>2311.10009765625</c:v>
                      </c:pt>
                      <c:pt idx="448">
                        <c:v>2321.419921875</c:v>
                      </c:pt>
                      <c:pt idx="449">
                        <c:v>2322.169921875</c:v>
                      </c:pt>
                      <c:pt idx="450">
                        <c:v>2334.81005859375</c:v>
                      </c:pt>
                      <c:pt idx="451">
                        <c:v>2338.8701171875</c:v>
                      </c:pt>
                      <c:pt idx="452">
                        <c:v>2339.580078125</c:v>
                      </c:pt>
                      <c:pt idx="453">
                        <c:v>2339.580078125</c:v>
                      </c:pt>
                      <c:pt idx="454">
                        <c:v>2339.580078125</c:v>
                      </c:pt>
                      <c:pt idx="455">
                        <c:v>2339.580078125</c:v>
                      </c:pt>
                      <c:pt idx="456">
                        <c:v>2354.90991210937</c:v>
                      </c:pt>
                      <c:pt idx="457">
                        <c:v>2358.34008789062</c:v>
                      </c:pt>
                      <c:pt idx="458">
                        <c:v>2355.09008789062</c:v>
                      </c:pt>
                      <c:pt idx="459">
                        <c:v>2352.8701171875</c:v>
                      </c:pt>
                      <c:pt idx="460">
                        <c:v>2352.8701171875</c:v>
                      </c:pt>
                      <c:pt idx="461">
                        <c:v>2352.8701171875</c:v>
                      </c:pt>
                      <c:pt idx="462">
                        <c:v>2361.8701171875</c:v>
                      </c:pt>
                      <c:pt idx="463">
                        <c:v>2358.9599609375</c:v>
                      </c:pt>
                      <c:pt idx="464">
                        <c:v>2380.1298828125</c:v>
                      </c:pt>
                      <c:pt idx="465">
                        <c:v>2380.169921875</c:v>
                      </c:pt>
                      <c:pt idx="466">
                        <c:v>2375.38989257812</c:v>
                      </c:pt>
                      <c:pt idx="467">
                        <c:v>2375.38989257812</c:v>
                      </c:pt>
                      <c:pt idx="468">
                        <c:v>2375.38989257812</c:v>
                      </c:pt>
                      <c:pt idx="469">
                        <c:v>2367.97998046875</c:v>
                      </c:pt>
                      <c:pt idx="470">
                        <c:v>2365.51000976562</c:v>
                      </c:pt>
                      <c:pt idx="471">
                        <c:v>2361.01000976562</c:v>
                      </c:pt>
                      <c:pt idx="472">
                        <c:v>2354.5400390625</c:v>
                      </c:pt>
                      <c:pt idx="473">
                        <c:v>2363.0400390625</c:v>
                      </c:pt>
                      <c:pt idx="474">
                        <c:v>2363.0400390625</c:v>
                      </c:pt>
                      <c:pt idx="475">
                        <c:v>2363.0400390625</c:v>
                      </c:pt>
                      <c:pt idx="476">
                        <c:v>2368.52001953125</c:v>
                      </c:pt>
                      <c:pt idx="477">
                        <c:v>2358.17993164062</c:v>
                      </c:pt>
                      <c:pt idx="478">
                        <c:v>2368.93994140625</c:v>
                      </c:pt>
                      <c:pt idx="479">
                        <c:v>2377.17993164062</c:v>
                      </c:pt>
                      <c:pt idx="480">
                        <c:v>2377.63989257812</c:v>
                      </c:pt>
                      <c:pt idx="481">
                        <c:v>2377.63989257812</c:v>
                      </c:pt>
                      <c:pt idx="482">
                        <c:v>2377.63989257812</c:v>
                      </c:pt>
                      <c:pt idx="483">
                        <c:v>2369.65991210937</c:v>
                      </c:pt>
                      <c:pt idx="484">
                        <c:v>2341.89990234375</c:v>
                      </c:pt>
                      <c:pt idx="485">
                        <c:v>2336.44995117187</c:v>
                      </c:pt>
                      <c:pt idx="486">
                        <c:v>2342.1298828125</c:v>
                      </c:pt>
                      <c:pt idx="487">
                        <c:v>2335.73999023437</c:v>
                      </c:pt>
                      <c:pt idx="488">
                        <c:v>2335.73999023437</c:v>
                      </c:pt>
                      <c:pt idx="489">
                        <c:v>2335.73999023437</c:v>
                      </c:pt>
                      <c:pt idx="490">
                        <c:v>2322.25</c:v>
                      </c:pt>
                      <c:pt idx="491">
                        <c:v>2337.6298828125</c:v>
                      </c:pt>
                      <c:pt idx="492">
                        <c:v>2352.93994140625</c:v>
                      </c:pt>
                      <c:pt idx="493">
                        <c:v>2358.580078125</c:v>
                      </c:pt>
                      <c:pt idx="494">
                        <c:v>2362.60009765625</c:v>
                      </c:pt>
                      <c:pt idx="495">
                        <c:v>2362.60009765625</c:v>
                      </c:pt>
                      <c:pt idx="496">
                        <c:v>2362.60009765625</c:v>
                      </c:pt>
                      <c:pt idx="497">
                        <c:v>2344.72998046875</c:v>
                      </c:pt>
                      <c:pt idx="498">
                        <c:v>2350.71997070312</c:v>
                      </c:pt>
                      <c:pt idx="499">
                        <c:v>2350.52001953125</c:v>
                      </c:pt>
                      <c:pt idx="500">
                        <c:v>2348.89990234375</c:v>
                      </c:pt>
                      <c:pt idx="501">
                        <c:v>2350.73999023437</c:v>
                      </c:pt>
                      <c:pt idx="502">
                        <c:v>2350.73999023437</c:v>
                      </c:pt>
                      <c:pt idx="503">
                        <c:v>2350.73999023437</c:v>
                      </c:pt>
                      <c:pt idx="504">
                        <c:v>2351.5</c:v>
                      </c:pt>
                      <c:pt idx="505">
                        <c:v>2337.25</c:v>
                      </c:pt>
                      <c:pt idx="506">
                        <c:v>2341.17993164062</c:v>
                      </c:pt>
                      <c:pt idx="507">
                        <c:v>2328.94995117187</c:v>
                      </c:pt>
                      <c:pt idx="508">
                        <c:v>2328.94995117187</c:v>
                      </c:pt>
                      <c:pt idx="509">
                        <c:v>2328.94995117187</c:v>
                      </c:pt>
                      <c:pt idx="510">
                        <c:v>2328.94995117187</c:v>
                      </c:pt>
                      <c:pt idx="511">
                        <c:v>2332.51000976562</c:v>
                      </c:pt>
                      <c:pt idx="512">
                        <c:v>2334.5400390625</c:v>
                      </c:pt>
                      <c:pt idx="513">
                        <c:v>2335.05004882812</c:v>
                      </c:pt>
                      <c:pt idx="514">
                        <c:v>2340.90991210937</c:v>
                      </c:pt>
                      <c:pt idx="515">
                        <c:v>2344.51000976562</c:v>
                      </c:pt>
                      <c:pt idx="516">
                        <c:v>2344.51000976562</c:v>
                      </c:pt>
                      <c:pt idx="517">
                        <c:v>2344.51000976562</c:v>
                      </c:pt>
                      <c:pt idx="518">
                        <c:v>2369.18994140625</c:v>
                      </c:pt>
                      <c:pt idx="519">
                        <c:v>2381.14990234375</c:v>
                      </c:pt>
                      <c:pt idx="520">
                        <c:v>2386.78002929687</c:v>
                      </c:pt>
                      <c:pt idx="521">
                        <c:v>2382.67993164062</c:v>
                      </c:pt>
                      <c:pt idx="522">
                        <c:v>2382.36010742187</c:v>
                      </c:pt>
                      <c:pt idx="523">
                        <c:v>2382.36010742187</c:v>
                      </c:pt>
                      <c:pt idx="524">
                        <c:v>2382.36010742187</c:v>
                      </c:pt>
                      <c:pt idx="525">
                        <c:v>2384.830078125</c:v>
                      </c:pt>
                      <c:pt idx="526">
                        <c:v>2385.82006835937</c:v>
                      </c:pt>
                      <c:pt idx="527">
                        <c:v>2379.75</c:v>
                      </c:pt>
                      <c:pt idx="528">
                        <c:v>2380.35009765625</c:v>
                      </c:pt>
                      <c:pt idx="529">
                        <c:v>2389.3798828125</c:v>
                      </c:pt>
                      <c:pt idx="530">
                        <c:v>2389.3798828125</c:v>
                      </c:pt>
                      <c:pt idx="531">
                        <c:v>2389.3798828125</c:v>
                      </c:pt>
                      <c:pt idx="532">
                        <c:v>2393.919921875</c:v>
                      </c:pt>
                      <c:pt idx="533">
                        <c:v>2392.43994140625</c:v>
                      </c:pt>
                      <c:pt idx="534">
                        <c:v>2392.7900390625</c:v>
                      </c:pt>
                      <c:pt idx="535">
                        <c:v>2381.73999023437</c:v>
                      </c:pt>
                      <c:pt idx="536">
                        <c:v>2387.18994140625</c:v>
                      </c:pt>
                      <c:pt idx="537">
                        <c:v>2387.18994140625</c:v>
                      </c:pt>
                      <c:pt idx="538">
                        <c:v>2387.18994140625</c:v>
                      </c:pt>
                      <c:pt idx="539">
                        <c:v>2393.93994140625</c:v>
                      </c:pt>
                      <c:pt idx="540">
                        <c:v>2396.05004882812</c:v>
                      </c:pt>
                      <c:pt idx="541">
                        <c:v>2356.2099609375</c:v>
                      </c:pt>
                      <c:pt idx="542">
                        <c:v>2352.71997070312</c:v>
                      </c:pt>
                      <c:pt idx="543">
                        <c:v>2370.42993164062</c:v>
                      </c:pt>
                      <c:pt idx="544">
                        <c:v>2370.42993164062</c:v>
                      </c:pt>
                      <c:pt idx="545">
                        <c:v>2370.42993164062</c:v>
                      </c:pt>
                      <c:pt idx="546">
                        <c:v>2386.919921875</c:v>
                      </c:pt>
                      <c:pt idx="547">
                        <c:v>2393.8798828125</c:v>
                      </c:pt>
                      <c:pt idx="548">
                        <c:v>2397.98999023437</c:v>
                      </c:pt>
                      <c:pt idx="549">
                        <c:v>2408.01000976562</c:v>
                      </c:pt>
                      <c:pt idx="550">
                        <c:v>2412.19995117187</c:v>
                      </c:pt>
                      <c:pt idx="551">
                        <c:v>2412.19995117187</c:v>
                      </c:pt>
                      <c:pt idx="552">
                        <c:v>2412.19995117187</c:v>
                      </c:pt>
                      <c:pt idx="553">
                        <c:v>2412.19995117187</c:v>
                      </c:pt>
                      <c:pt idx="554">
                        <c:v>2409.42993164062</c:v>
                      </c:pt>
                      <c:pt idx="555">
                        <c:v>2403.59008789062</c:v>
                      </c:pt>
                      <c:pt idx="556">
                        <c:v>2413.5400390625</c:v>
                      </c:pt>
                      <c:pt idx="557">
                        <c:v>2427.7099609375</c:v>
                      </c:pt>
                      <c:pt idx="558">
                        <c:v>2427.7099609375</c:v>
                      </c:pt>
                      <c:pt idx="559">
                        <c:v>2427.7099609375</c:v>
                      </c:pt>
                      <c:pt idx="560">
                        <c:v>2434.32006835937</c:v>
                      </c:pt>
                      <c:pt idx="561">
                        <c:v>2428.1201171875</c:v>
                      </c:pt>
                      <c:pt idx="562">
                        <c:v>2424.75</c:v>
                      </c:pt>
                      <c:pt idx="563">
                        <c:v>2427.93994140625</c:v>
                      </c:pt>
                      <c:pt idx="564">
                        <c:v>2415.69995117187</c:v>
                      </c:pt>
                      <c:pt idx="565">
                        <c:v>2415.69995117187</c:v>
                      </c:pt>
                      <c:pt idx="566">
                        <c:v>2415.69995117187</c:v>
                      </c:pt>
                      <c:pt idx="567">
                        <c:v>2419.96997070312</c:v>
                      </c:pt>
                      <c:pt idx="568">
                        <c:v>2431.28002929687</c:v>
                      </c:pt>
                      <c:pt idx="569">
                        <c:v>2428.34008789062</c:v>
                      </c:pt>
                      <c:pt idx="570">
                        <c:v>2418.53002929687</c:v>
                      </c:pt>
                      <c:pt idx="571">
                        <c:v>2422.8798828125</c:v>
                      </c:pt>
                      <c:pt idx="572">
                        <c:v>2422.8798828125</c:v>
                      </c:pt>
                      <c:pt idx="573">
                        <c:v>2422.8798828125</c:v>
                      </c:pt>
                      <c:pt idx="574">
                        <c:v>2441.7900390625</c:v>
                      </c:pt>
                      <c:pt idx="575">
                        <c:v>2436.60009765625</c:v>
                      </c:pt>
                      <c:pt idx="576">
                        <c:v>2430.73999023437</c:v>
                      </c:pt>
                      <c:pt idx="577">
                        <c:v>2433.27001953125</c:v>
                      </c:pt>
                      <c:pt idx="578">
                        <c:v>2431.11010742187</c:v>
                      </c:pt>
                      <c:pt idx="579">
                        <c:v>2431.11010742187</c:v>
                      </c:pt>
                      <c:pt idx="580">
                        <c:v>2431.11010742187</c:v>
                      </c:pt>
                      <c:pt idx="581">
                        <c:v>2437.03002929687</c:v>
                      </c:pt>
                      <c:pt idx="582">
                        <c:v>2419.3798828125</c:v>
                      </c:pt>
                      <c:pt idx="583">
                        <c:v>2428.02001953125</c:v>
                      </c:pt>
                      <c:pt idx="584">
                        <c:v>2405.69995117187</c:v>
                      </c:pt>
                      <c:pt idx="585">
                        <c:v>2421.64990234375</c:v>
                      </c:pt>
                      <c:pt idx="586">
                        <c:v>2421.64990234375</c:v>
                      </c:pt>
                      <c:pt idx="587">
                        <c:v>2421.64990234375</c:v>
                      </c:pt>
                      <c:pt idx="588">
                        <c:v>2428.68994140625</c:v>
                      </c:pt>
                      <c:pt idx="589">
                        <c:v>2428.68994140625</c:v>
                      </c:pt>
                      <c:pt idx="590">
                        <c:v>2422.05004882812</c:v>
                      </c:pt>
                      <c:pt idx="591">
                        <c:v>2407.69995117187</c:v>
                      </c:pt>
                      <c:pt idx="592">
                        <c:v>2413.52001953125</c:v>
                      </c:pt>
                      <c:pt idx="593">
                        <c:v>2413.52001953125</c:v>
                      </c:pt>
                      <c:pt idx="594">
                        <c:v>2413.52001953125</c:v>
                      </c:pt>
                      <c:pt idx="595">
                        <c:v>2422.27001953125</c:v>
                      </c:pt>
                      <c:pt idx="596">
                        <c:v>2412.7900390625</c:v>
                      </c:pt>
                      <c:pt idx="597">
                        <c:v>2435.75</c:v>
                      </c:pt>
                      <c:pt idx="598">
                        <c:v>2441.68994140625</c:v>
                      </c:pt>
                      <c:pt idx="599">
                        <c:v>2446.68994140625</c:v>
                      </c:pt>
                      <c:pt idx="600">
                        <c:v>2446.68994140625</c:v>
                      </c:pt>
                      <c:pt idx="601">
                        <c:v>2446.68994140625</c:v>
                      </c:pt>
                      <c:pt idx="602">
                        <c:v>2457.15991210937</c:v>
                      </c:pt>
                      <c:pt idx="603">
                        <c:v>2450.34008789062</c:v>
                      </c:pt>
                      <c:pt idx="604">
                        <c:v>2463.85009765625</c:v>
                      </c:pt>
                      <c:pt idx="605">
                        <c:v>2468.42993164062</c:v>
                      </c:pt>
                      <c:pt idx="606">
                        <c:v>2465.06005859375</c:v>
                      </c:pt>
                      <c:pt idx="607">
                        <c:v>2465.06005859375</c:v>
                      </c:pt>
                      <c:pt idx="608">
                        <c:v>2465.06005859375</c:v>
                      </c:pt>
                      <c:pt idx="609">
                        <c:v>2466.32006835937</c:v>
                      </c:pt>
                      <c:pt idx="610">
                        <c:v>2474.90991210937</c:v>
                      </c:pt>
                      <c:pt idx="611">
                        <c:v>2474.93994140625</c:v>
                      </c:pt>
                      <c:pt idx="612">
                        <c:v>2459.92993164062</c:v>
                      </c:pt>
                      <c:pt idx="613">
                        <c:v>2464.65991210937</c:v>
                      </c:pt>
                      <c:pt idx="614">
                        <c:v>2464.65991210937</c:v>
                      </c:pt>
                      <c:pt idx="615">
                        <c:v>2464.65991210937</c:v>
                      </c:pt>
                      <c:pt idx="616">
                        <c:v>2468.53002929687</c:v>
                      </c:pt>
                      <c:pt idx="617">
                        <c:v>2471.13989257812</c:v>
                      </c:pt>
                      <c:pt idx="618">
                        <c:v>2466.47998046875</c:v>
                      </c:pt>
                      <c:pt idx="619">
                        <c:v>2468.85009765625</c:v>
                      </c:pt>
                      <c:pt idx="620">
                        <c:v>2472.080078125</c:v>
                      </c:pt>
                      <c:pt idx="621">
                        <c:v>2472.080078125</c:v>
                      </c:pt>
                      <c:pt idx="622">
                        <c:v>2472.080078125</c:v>
                      </c:pt>
                      <c:pt idx="623">
                        <c:v>2475.8798828125</c:v>
                      </c:pt>
                      <c:pt idx="624">
                        <c:v>2470.32006835937</c:v>
                      </c:pt>
                      <c:pt idx="625">
                        <c:v>2462.080078125</c:v>
                      </c:pt>
                      <c:pt idx="626">
                        <c:v>2437.75</c:v>
                      </c:pt>
                      <c:pt idx="627">
                        <c:v>2437.85009765625</c:v>
                      </c:pt>
                      <c:pt idx="628">
                        <c:v>2437.85009765625</c:v>
                      </c:pt>
                      <c:pt idx="629">
                        <c:v>2437.85009765625</c:v>
                      </c:pt>
                      <c:pt idx="630">
                        <c:v>2454.9599609375</c:v>
                      </c:pt>
                      <c:pt idx="631">
                        <c:v>2461.61010742187</c:v>
                      </c:pt>
                      <c:pt idx="632">
                        <c:v>2463.86010742187</c:v>
                      </c:pt>
                      <c:pt idx="633">
                        <c:v>2430.01000976562</c:v>
                      </c:pt>
                      <c:pt idx="634">
                        <c:v>2420.68994140625</c:v>
                      </c:pt>
                      <c:pt idx="635">
                        <c:v>2420.68994140625</c:v>
                      </c:pt>
                      <c:pt idx="636">
                        <c:v>2420.68994140625</c:v>
                      </c:pt>
                      <c:pt idx="637">
                        <c:v>2417.35009765625</c:v>
                      </c:pt>
                      <c:pt idx="638">
                        <c:v>2433.669921875</c:v>
                      </c:pt>
                      <c:pt idx="639">
                        <c:v>2441.419921875</c:v>
                      </c:pt>
                      <c:pt idx="640">
                        <c:v>2436.18994140625</c:v>
                      </c:pt>
                      <c:pt idx="641">
                        <c:v>2442.21997070312</c:v>
                      </c:pt>
                      <c:pt idx="642">
                        <c:v>2442.21997070312</c:v>
                      </c:pt>
                      <c:pt idx="643">
                        <c:v>2442.21997070312</c:v>
                      </c:pt>
                      <c:pt idx="644">
                        <c:v>2439.03002929687</c:v>
                      </c:pt>
                      <c:pt idx="645">
                        <c:v>2428.19995117187</c:v>
                      </c:pt>
                      <c:pt idx="646">
                        <c:v>2443.77001953125</c:v>
                      </c:pt>
                      <c:pt idx="647">
                        <c:v>2462.64990234375</c:v>
                      </c:pt>
                      <c:pt idx="648">
                        <c:v>2473.85009765625</c:v>
                      </c:pt>
                      <c:pt idx="649">
                        <c:v>2473.85009765625</c:v>
                      </c:pt>
                      <c:pt idx="650">
                        <c:v>2473.85009765625</c:v>
                      </c:pt>
                      <c:pt idx="651">
                        <c:v>2473.85009765625</c:v>
                      </c:pt>
                      <c:pt idx="652">
                        <c:v>2446.55004882812</c:v>
                      </c:pt>
                      <c:pt idx="653">
                        <c:v>2459.19995117187</c:v>
                      </c:pt>
                      <c:pt idx="654">
                        <c:v>2460.2900390625</c:v>
                      </c:pt>
                      <c:pt idx="655">
                        <c:v>2459.39990234375</c:v>
                      </c:pt>
                      <c:pt idx="656">
                        <c:v>2459.39990234375</c:v>
                      </c:pt>
                      <c:pt idx="657">
                        <c:v>2459.39990234375</c:v>
                      </c:pt>
                      <c:pt idx="658">
                        <c:v>2474.52001953125</c:v>
                      </c:pt>
                      <c:pt idx="659">
                        <c:v>2490.3701171875</c:v>
                      </c:pt>
                      <c:pt idx="660">
                        <c:v>2492.13989257812</c:v>
                      </c:pt>
                      <c:pt idx="661">
                        <c:v>2491.35009765625</c:v>
                      </c:pt>
                      <c:pt idx="662">
                        <c:v>2493.15991210937</c:v>
                      </c:pt>
                      <c:pt idx="663">
                        <c:v>2493.15991210937</c:v>
                      </c:pt>
                      <c:pt idx="664">
                        <c:v>2493.15991210937</c:v>
                      </c:pt>
                      <c:pt idx="665">
                        <c:v>2499.919921875</c:v>
                      </c:pt>
                      <c:pt idx="666">
                        <c:v>2503.18994140625</c:v>
                      </c:pt>
                      <c:pt idx="667">
                        <c:v>2496.669921875</c:v>
                      </c:pt>
                      <c:pt idx="668">
                        <c:v>2499</c:v>
                      </c:pt>
                      <c:pt idx="669">
                        <c:v>2496.5400390625</c:v>
                      </c:pt>
                      <c:pt idx="670">
                        <c:v>2496.5400390625</c:v>
                      </c:pt>
                      <c:pt idx="671">
                        <c:v>2496.5400390625</c:v>
                      </c:pt>
                      <c:pt idx="672">
                        <c:v>2488.03002929687</c:v>
                      </c:pt>
                      <c:pt idx="673">
                        <c:v>2495.1201171875</c:v>
                      </c:pt>
                      <c:pt idx="674">
                        <c:v>2495.90991210937</c:v>
                      </c:pt>
                      <c:pt idx="675">
                        <c:v>2502.92993164062</c:v>
                      </c:pt>
                      <c:pt idx="676">
                        <c:v>2507.98999023437</c:v>
                      </c:pt>
                      <c:pt idx="677">
                        <c:v>2507.98999023437</c:v>
                      </c:pt>
                      <c:pt idx="678">
                        <c:v>2507.98999023437</c:v>
                      </c:pt>
                      <c:pt idx="679">
                        <c:v>2520.39990234375</c:v>
                      </c:pt>
                      <c:pt idx="680">
                        <c:v>2528.85009765625</c:v>
                      </c:pt>
                      <c:pt idx="681">
                        <c:v>2531.80004882812</c:v>
                      </c:pt>
                      <c:pt idx="682">
                        <c:v>2540.02001953125</c:v>
                      </c:pt>
                      <c:pt idx="683">
                        <c:v>2543.7900390625</c:v>
                      </c:pt>
                      <c:pt idx="684">
                        <c:v>2543.7900390625</c:v>
                      </c:pt>
                      <c:pt idx="685">
                        <c:v>2543.7900390625</c:v>
                      </c:pt>
                      <c:pt idx="686">
                        <c:v>2541.60009765625</c:v>
                      </c:pt>
                      <c:pt idx="687">
                        <c:v>2544.86010742187</c:v>
                      </c:pt>
                      <c:pt idx="688">
                        <c:v>2547.94995117187</c:v>
                      </c:pt>
                      <c:pt idx="689">
                        <c:v>2548.31005859375</c:v>
                      </c:pt>
                      <c:pt idx="690">
                        <c:v>2552.09008789062</c:v>
                      </c:pt>
                      <c:pt idx="691">
                        <c:v>2552.09008789062</c:v>
                      </c:pt>
                      <c:pt idx="692">
                        <c:v>2552.09008789062</c:v>
                      </c:pt>
                      <c:pt idx="693">
                        <c:v>2552.63989257812</c:v>
                      </c:pt>
                      <c:pt idx="694">
                        <c:v>2554.68994140625</c:v>
                      </c:pt>
                      <c:pt idx="695">
                        <c:v>2559.669921875</c:v>
                      </c:pt>
                      <c:pt idx="696">
                        <c:v>2547.919921875</c:v>
                      </c:pt>
                      <c:pt idx="697">
                        <c:v>2567.56005859375</c:v>
                      </c:pt>
                      <c:pt idx="698">
                        <c:v>2567.56005859375</c:v>
                      </c:pt>
                      <c:pt idx="699">
                        <c:v>2567.56005859375</c:v>
                      </c:pt>
                      <c:pt idx="700">
                        <c:v>2564.330078125</c:v>
                      </c:pt>
                      <c:pt idx="701">
                        <c:v>2565.580078125</c:v>
                      </c:pt>
                      <c:pt idx="702">
                        <c:v>2544</c:v>
                      </c:pt>
                      <c:pt idx="703">
                        <c:v>2559.80004882812</c:v>
                      </c:pt>
                      <c:pt idx="704">
                        <c:v>2565.93994140625</c:v>
                      </c:pt>
                      <c:pt idx="705">
                        <c:v>2565.93994140625</c:v>
                      </c:pt>
                      <c:pt idx="706">
                        <c:v>2565.93994140625</c:v>
                      </c:pt>
                      <c:pt idx="707">
                        <c:v>2568.25</c:v>
                      </c:pt>
                      <c:pt idx="708">
                        <c:v>2572.14990234375</c:v>
                      </c:pt>
                      <c:pt idx="709">
                        <c:v>2574.919921875</c:v>
                      </c:pt>
                      <c:pt idx="710">
                        <c:v>2566.169921875</c:v>
                      </c:pt>
                      <c:pt idx="711">
                        <c:v>2576.77001953125</c:v>
                      </c:pt>
                      <c:pt idx="712">
                        <c:v>2576.77001953125</c:v>
                      </c:pt>
                      <c:pt idx="713">
                        <c:v>2576.77001953125</c:v>
                      </c:pt>
                      <c:pt idx="714">
                        <c:v>2585.65991210937</c:v>
                      </c:pt>
                      <c:pt idx="715">
                        <c:v>2584.35009765625</c:v>
                      </c:pt>
                      <c:pt idx="716">
                        <c:v>2585.02001953125</c:v>
                      </c:pt>
                      <c:pt idx="717">
                        <c:v>2566.330078125</c:v>
                      </c:pt>
                      <c:pt idx="718">
                        <c:v>2575.57006835937</c:v>
                      </c:pt>
                      <c:pt idx="719">
                        <c:v>2575.57006835937</c:v>
                      </c:pt>
                      <c:pt idx="720">
                        <c:v>2575.57006835937</c:v>
                      </c:pt>
                      <c:pt idx="721">
                        <c:v>2574.47998046875</c:v>
                      </c:pt>
                      <c:pt idx="722">
                        <c:v>2566.56005859375</c:v>
                      </c:pt>
                      <c:pt idx="723">
                        <c:v>2557.44995117187</c:v>
                      </c:pt>
                      <c:pt idx="724">
                        <c:v>2572.94995117187</c:v>
                      </c:pt>
                      <c:pt idx="725">
                        <c:v>2577.6201171875</c:v>
                      </c:pt>
                      <c:pt idx="726">
                        <c:v>2577.6201171875</c:v>
                      </c:pt>
                      <c:pt idx="727">
                        <c:v>2577.6201171875</c:v>
                      </c:pt>
                      <c:pt idx="728">
                        <c:v>2578.23999023437</c:v>
                      </c:pt>
                      <c:pt idx="729">
                        <c:v>2589.169921875</c:v>
                      </c:pt>
                      <c:pt idx="730">
                        <c:v>2595.22998046875</c:v>
                      </c:pt>
                      <c:pt idx="731">
                        <c:v>2595.22998046875</c:v>
                      </c:pt>
                      <c:pt idx="732">
                        <c:v>2600.419921875</c:v>
                      </c:pt>
                      <c:pt idx="733">
                        <c:v>2600.419921875</c:v>
                      </c:pt>
                      <c:pt idx="734">
                        <c:v>2600.419921875</c:v>
                      </c:pt>
                      <c:pt idx="735">
                        <c:v>2598.8701171875</c:v>
                      </c:pt>
                      <c:pt idx="736">
                        <c:v>2605.43994140625</c:v>
                      </c:pt>
                      <c:pt idx="737">
                        <c:v>2620.32006835937</c:v>
                      </c:pt>
                      <c:pt idx="738">
                        <c:v>2633.92993164062</c:v>
                      </c:pt>
                      <c:pt idx="739">
                        <c:v>2605.52001953125</c:v>
                      </c:pt>
                      <c:pt idx="740">
                        <c:v>2605.52001953125</c:v>
                      </c:pt>
                      <c:pt idx="741">
                        <c:v>2605.52001953125</c:v>
                      </c:pt>
                      <c:pt idx="742">
                        <c:v>2639.03002929687</c:v>
                      </c:pt>
                      <c:pt idx="743">
                        <c:v>2627.72998046875</c:v>
                      </c:pt>
                      <c:pt idx="744">
                        <c:v>2624.75</c:v>
                      </c:pt>
                      <c:pt idx="745">
                        <c:v>2626.53002929687</c:v>
                      </c:pt>
                      <c:pt idx="746">
                        <c:v>2644.10009765625</c:v>
                      </c:pt>
                      <c:pt idx="747">
                        <c:v>2644.10009765625</c:v>
                      </c:pt>
                      <c:pt idx="748">
                        <c:v>2644.10009765625</c:v>
                      </c:pt>
                      <c:pt idx="749">
                        <c:v>2651.46997070312</c:v>
                      </c:pt>
                      <c:pt idx="750">
                        <c:v>2659.78002929687</c:v>
                      </c:pt>
                      <c:pt idx="751">
                        <c:v>2662.85009765625</c:v>
                      </c:pt>
                      <c:pt idx="752">
                        <c:v>2652.01000976562</c:v>
                      </c:pt>
                      <c:pt idx="753">
                        <c:v>2659.13989257812</c:v>
                      </c:pt>
                      <c:pt idx="754">
                        <c:v>2659.13989257812</c:v>
                      </c:pt>
                      <c:pt idx="755">
                        <c:v>2659.13989257812</c:v>
                      </c:pt>
                      <c:pt idx="756">
                        <c:v>2685.919921875</c:v>
                      </c:pt>
                      <c:pt idx="757">
                        <c:v>2680.73999023437</c:v>
                      </c:pt>
                      <c:pt idx="758">
                        <c:v>2676.11010742187</c:v>
                      </c:pt>
                      <c:pt idx="759">
                        <c:v>2682.39990234375</c:v>
                      </c:pt>
                      <c:pt idx="760">
                        <c:v>2678.1298828125</c:v>
                      </c:pt>
                      <c:pt idx="761">
                        <c:v>2678.1298828125</c:v>
                      </c:pt>
                      <c:pt idx="762">
                        <c:v>2678.1298828125</c:v>
                      </c:pt>
                      <c:pt idx="763">
                        <c:v>2678.1298828125</c:v>
                      </c:pt>
                      <c:pt idx="764">
                        <c:v>2677.9599609375</c:v>
                      </c:pt>
                      <c:pt idx="765">
                        <c:v>2678.90991210937</c:v>
                      </c:pt>
                      <c:pt idx="766">
                        <c:v>2682.68994140625</c:v>
                      </c:pt>
                      <c:pt idx="767">
                        <c:v>2673.61010742187</c:v>
                      </c:pt>
                      <c:pt idx="768">
                        <c:v>2673.61010742187</c:v>
                      </c:pt>
                      <c:pt idx="769">
                        <c:v>2673.61010742187</c:v>
                      </c:pt>
                      <c:pt idx="770">
                        <c:v>2673.61010742187</c:v>
                      </c:pt>
                      <c:pt idx="771">
                        <c:v>2682.36010742187</c:v>
                      </c:pt>
                      <c:pt idx="772">
                        <c:v>2697.77001953125</c:v>
                      </c:pt>
                      <c:pt idx="773">
                        <c:v>2719.07006835937</c:v>
                      </c:pt>
                      <c:pt idx="774">
                        <c:v>2727.919921875</c:v>
                      </c:pt>
                      <c:pt idx="775">
                        <c:v>2727.919921875</c:v>
                      </c:pt>
                      <c:pt idx="776">
                        <c:v>2727.919921875</c:v>
                      </c:pt>
                      <c:pt idx="777">
                        <c:v>2737.60009765625</c:v>
                      </c:pt>
                      <c:pt idx="778">
                        <c:v>2747.86010742187</c:v>
                      </c:pt>
                      <c:pt idx="779">
                        <c:v>2736.06005859375</c:v>
                      </c:pt>
                      <c:pt idx="780">
                        <c:v>2752.78002929687</c:v>
                      </c:pt>
                      <c:pt idx="781">
                        <c:v>2769.63989257812</c:v>
                      </c:pt>
                      <c:pt idx="782">
                        <c:v>2769.63989257812</c:v>
                      </c:pt>
                      <c:pt idx="783">
                        <c:v>2769.63989257812</c:v>
                      </c:pt>
                      <c:pt idx="784">
                        <c:v>2769.63989257812</c:v>
                      </c:pt>
                      <c:pt idx="785">
                        <c:v>2768.63989257812</c:v>
                      </c:pt>
                      <c:pt idx="786">
                        <c:v>2778.3798828125</c:v>
                      </c:pt>
                      <c:pt idx="787">
                        <c:v>2792.56005859375</c:v>
                      </c:pt>
                      <c:pt idx="788">
                        <c:v>2798.080078125</c:v>
                      </c:pt>
                      <c:pt idx="789">
                        <c:v>2798.080078125</c:v>
                      </c:pt>
                      <c:pt idx="790">
                        <c:v>2798.080078125</c:v>
                      </c:pt>
                      <c:pt idx="791">
                        <c:v>2808.1201171875</c:v>
                      </c:pt>
                      <c:pt idx="792">
                        <c:v>2830.59008789062</c:v>
                      </c:pt>
                      <c:pt idx="793">
                        <c:v>2824.81005859375</c:v>
                      </c:pt>
                      <c:pt idx="794">
                        <c:v>2830.93994140625</c:v>
                      </c:pt>
                      <c:pt idx="795">
                        <c:v>2846.17993164062</c:v>
                      </c:pt>
                      <c:pt idx="796">
                        <c:v>2846.17993164062</c:v>
                      </c:pt>
                      <c:pt idx="797">
                        <c:v>2846.17993164062</c:v>
                      </c:pt>
                      <c:pt idx="798">
                        <c:v>2851.47998046875</c:v>
                      </c:pt>
                      <c:pt idx="799">
                        <c:v>2818.27001953125</c:v>
                      </c:pt>
                      <c:pt idx="800">
                        <c:v>2813.0400390625</c:v>
                      </c:pt>
                      <c:pt idx="801">
                        <c:v>2812.69995117187</c:v>
                      </c:pt>
                      <c:pt idx="802">
                        <c:v>2759.96997070312</c:v>
                      </c:pt>
                      <c:pt idx="803">
                        <c:v>2759.96997070312</c:v>
                      </c:pt>
                      <c:pt idx="804">
                        <c:v>2759.96997070312</c:v>
                      </c:pt>
                      <c:pt idx="805">
                        <c:v>2638.169921875</c:v>
                      </c:pt>
                      <c:pt idx="806">
                        <c:v>2593.07006835937</c:v>
                      </c:pt>
                      <c:pt idx="807">
                        <c:v>2681.330078125</c:v>
                      </c:pt>
                      <c:pt idx="808">
                        <c:v>2580.56005859375</c:v>
                      </c:pt>
                      <c:pt idx="809">
                        <c:v>2532.68994140625</c:v>
                      </c:pt>
                      <c:pt idx="810">
                        <c:v>2532.68994140625</c:v>
                      </c:pt>
                      <c:pt idx="811">
                        <c:v>2532.68994140625</c:v>
                      </c:pt>
                      <c:pt idx="812">
                        <c:v>2622.44995117187</c:v>
                      </c:pt>
                      <c:pt idx="813">
                        <c:v>2637.080078125</c:v>
                      </c:pt>
                      <c:pt idx="814">
                        <c:v>2648.8701171875</c:v>
                      </c:pt>
                      <c:pt idx="815">
                        <c:v>2689.82006835937</c:v>
                      </c:pt>
                      <c:pt idx="816">
                        <c:v>2725.11010742187</c:v>
                      </c:pt>
                      <c:pt idx="817">
                        <c:v>2725.11010742187</c:v>
                      </c:pt>
                      <c:pt idx="818">
                        <c:v>2725.11010742187</c:v>
                      </c:pt>
                      <c:pt idx="819">
                        <c:v>2725.11010742187</c:v>
                      </c:pt>
                      <c:pt idx="820">
                        <c:v>2706.76000976562</c:v>
                      </c:pt>
                      <c:pt idx="821">
                        <c:v>2701.2900390625</c:v>
                      </c:pt>
                      <c:pt idx="822">
                        <c:v>2697.77001953125</c:v>
                      </c:pt>
                      <c:pt idx="823">
                        <c:v>2713.73999023437</c:v>
                      </c:pt>
                      <c:pt idx="824">
                        <c:v>2713.73999023437</c:v>
                      </c:pt>
                      <c:pt idx="825">
                        <c:v>2713.73999023437</c:v>
                      </c:pt>
                      <c:pt idx="826">
                        <c:v>2753.78002929687</c:v>
                      </c:pt>
                      <c:pt idx="827">
                        <c:v>2744.21997070312</c:v>
                      </c:pt>
                      <c:pt idx="828">
                        <c:v>2713.5400390625</c:v>
                      </c:pt>
                      <c:pt idx="829">
                        <c:v>2659.64990234375</c:v>
                      </c:pt>
                      <c:pt idx="830">
                        <c:v>2647.32006835937</c:v>
                      </c:pt>
                      <c:pt idx="831">
                        <c:v>2647.32006835937</c:v>
                      </c:pt>
                      <c:pt idx="832">
                        <c:v>2647.32006835937</c:v>
                      </c:pt>
                      <c:pt idx="833">
                        <c:v>2675.75</c:v>
                      </c:pt>
                      <c:pt idx="834">
                        <c:v>2711.26000976562</c:v>
                      </c:pt>
                      <c:pt idx="835">
                        <c:v>2701.73999023437</c:v>
                      </c:pt>
                      <c:pt idx="836">
                        <c:v>2722.64990234375</c:v>
                      </c:pt>
                      <c:pt idx="837">
                        <c:v>2751.5400390625</c:v>
                      </c:pt>
                      <c:pt idx="838">
                        <c:v>2751.5400390625</c:v>
                      </c:pt>
                      <c:pt idx="839">
                        <c:v>2751.5400390625</c:v>
                      </c:pt>
                      <c:pt idx="840">
                        <c:v>2779.26000976562</c:v>
                      </c:pt>
                      <c:pt idx="841">
                        <c:v>2758.67993164062</c:v>
                      </c:pt>
                      <c:pt idx="842">
                        <c:v>2744.3798828125</c:v>
                      </c:pt>
                      <c:pt idx="843">
                        <c:v>2741.46997070312</c:v>
                      </c:pt>
                      <c:pt idx="844">
                        <c:v>2749.96997070312</c:v>
                      </c:pt>
                      <c:pt idx="845">
                        <c:v>2749.96997070312</c:v>
                      </c:pt>
                      <c:pt idx="846">
                        <c:v>2749.96997070312</c:v>
                      </c:pt>
                      <c:pt idx="847">
                        <c:v>2694.59008789062</c:v>
                      </c:pt>
                      <c:pt idx="848">
                        <c:v>2710.05004882812</c:v>
                      </c:pt>
                      <c:pt idx="849">
                        <c:v>2709.7900390625</c:v>
                      </c:pt>
                      <c:pt idx="850">
                        <c:v>2641.59008789062</c:v>
                      </c:pt>
                      <c:pt idx="851">
                        <c:v>2585.88989257812</c:v>
                      </c:pt>
                      <c:pt idx="852">
                        <c:v>2585.88989257812</c:v>
                      </c:pt>
                      <c:pt idx="853">
                        <c:v>2585.88989257812</c:v>
                      </c:pt>
                      <c:pt idx="854">
                        <c:v>2601.81005859375</c:v>
                      </c:pt>
                      <c:pt idx="855">
                        <c:v>2596.1201171875</c:v>
                      </c:pt>
                      <c:pt idx="856">
                        <c:v>2593.06005859375</c:v>
                      </c:pt>
                      <c:pt idx="857">
                        <c:v>2609.71997070312</c:v>
                      </c:pt>
                      <c:pt idx="858">
                        <c:v>2609.71997070312</c:v>
                      </c:pt>
                      <c:pt idx="859">
                        <c:v>2609.71997070312</c:v>
                      </c:pt>
                      <c:pt idx="860">
                        <c:v>2609.71997070312</c:v>
                      </c:pt>
                      <c:pt idx="861">
                        <c:v>2553.80004882812</c:v>
                      </c:pt>
                      <c:pt idx="862">
                        <c:v>2575.48999023437</c:v>
                      </c:pt>
                      <c:pt idx="863">
                        <c:v>2573.61010742187</c:v>
                      </c:pt>
                      <c:pt idx="864">
                        <c:v>2649.580078125</c:v>
                      </c:pt>
                      <c:pt idx="865">
                        <c:v>2586.27001953125</c:v>
                      </c:pt>
                      <c:pt idx="866">
                        <c:v>2586.27001953125</c:v>
                      </c:pt>
                      <c:pt idx="867">
                        <c:v>2586.27001953125</c:v>
                      </c:pt>
                      <c:pt idx="868">
                        <c:v>2610.7900390625</c:v>
                      </c:pt>
                      <c:pt idx="869">
                        <c:v>2635.78002929687</c:v>
                      </c:pt>
                      <c:pt idx="870">
                        <c:v>2639.25</c:v>
                      </c:pt>
                      <c:pt idx="871">
                        <c:v>2653.830078125</c:v>
                      </c:pt>
                      <c:pt idx="872">
                        <c:v>2645.05004882812</c:v>
                      </c:pt>
                      <c:pt idx="873">
                        <c:v>2645.05004882812</c:v>
                      </c:pt>
                      <c:pt idx="874">
                        <c:v>2645.05004882812</c:v>
                      </c:pt>
                      <c:pt idx="875">
                        <c:v>2665.15991210937</c:v>
                      </c:pt>
                      <c:pt idx="876">
                        <c:v>2692.05004882812</c:v>
                      </c:pt>
                      <c:pt idx="877">
                        <c:v>2703.6298828125</c:v>
                      </c:pt>
                      <c:pt idx="878">
                        <c:v>2681.89990234375</c:v>
                      </c:pt>
                      <c:pt idx="879">
                        <c:v>2660.61010742187</c:v>
                      </c:pt>
                      <c:pt idx="880">
                        <c:v>2660.61010742187</c:v>
                      </c:pt>
                      <c:pt idx="881">
                        <c:v>2660.61010742187</c:v>
                      </c:pt>
                      <c:pt idx="882">
                        <c:v>2657.98999023437</c:v>
                      </c:pt>
                      <c:pt idx="883">
                        <c:v>2617.32006835937</c:v>
                      </c:pt>
                      <c:pt idx="884">
                        <c:v>2612.669921875</c:v>
                      </c:pt>
                      <c:pt idx="885">
                        <c:v>2647.15991210937</c:v>
                      </c:pt>
                      <c:pt idx="886">
                        <c:v>2659.01000976562</c:v>
                      </c:pt>
                      <c:pt idx="887">
                        <c:v>2659.01000976562</c:v>
                      </c:pt>
                      <c:pt idx="888">
                        <c:v>2659.01000976562</c:v>
                      </c:pt>
                      <c:pt idx="889">
                        <c:v>2648.0400390625</c:v>
                      </c:pt>
                      <c:pt idx="890">
                        <c:v>2625.40991210937</c:v>
                      </c:pt>
                      <c:pt idx="891">
                        <c:v>2631.69995117187</c:v>
                      </c:pt>
                      <c:pt idx="892">
                        <c:v>2594.6201171875</c:v>
                      </c:pt>
                      <c:pt idx="893">
                        <c:v>2615.32006835937</c:v>
                      </c:pt>
                      <c:pt idx="894">
                        <c:v>2615.32006835937</c:v>
                      </c:pt>
                      <c:pt idx="895">
                        <c:v>2615.32006835937</c:v>
                      </c:pt>
                      <c:pt idx="896">
                        <c:v>2664.69995117187</c:v>
                      </c:pt>
                      <c:pt idx="897">
                        <c:v>2655.19995117187</c:v>
                      </c:pt>
                      <c:pt idx="898">
                        <c:v>2674.13989257812</c:v>
                      </c:pt>
                      <c:pt idx="899">
                        <c:v>2704.5400390625</c:v>
                      </c:pt>
                      <c:pt idx="900">
                        <c:v>2717.44995117187</c:v>
                      </c:pt>
                      <c:pt idx="901">
                        <c:v>2717.44995117187</c:v>
                      </c:pt>
                      <c:pt idx="902">
                        <c:v>2717.44995117187</c:v>
                      </c:pt>
                      <c:pt idx="903">
                        <c:v>2725.46997070312</c:v>
                      </c:pt>
                      <c:pt idx="904">
                        <c:v>2701.90991210937</c:v>
                      </c:pt>
                      <c:pt idx="905">
                        <c:v>2712.169921875</c:v>
                      </c:pt>
                      <c:pt idx="906">
                        <c:v>2711.36010742187</c:v>
                      </c:pt>
                      <c:pt idx="907">
                        <c:v>2709.17993164062</c:v>
                      </c:pt>
                      <c:pt idx="908">
                        <c:v>2709.17993164062</c:v>
                      </c:pt>
                      <c:pt idx="909">
                        <c:v>2709.17993164062</c:v>
                      </c:pt>
                      <c:pt idx="910">
                        <c:v>2725.69995117187</c:v>
                      </c:pt>
                      <c:pt idx="911">
                        <c:v>2721.8798828125</c:v>
                      </c:pt>
                      <c:pt idx="912">
                        <c:v>2709.5400390625</c:v>
                      </c:pt>
                      <c:pt idx="913">
                        <c:v>2707.3798828125</c:v>
                      </c:pt>
                      <c:pt idx="914">
                        <c:v>2714.98999023437</c:v>
                      </c:pt>
                      <c:pt idx="915">
                        <c:v>2714.98999023437</c:v>
                      </c:pt>
                      <c:pt idx="916">
                        <c:v>2714.98999023437</c:v>
                      </c:pt>
                      <c:pt idx="917">
                        <c:v>2714.98999023437</c:v>
                      </c:pt>
                      <c:pt idx="918">
                        <c:v>2676.81005859375</c:v>
                      </c:pt>
                      <c:pt idx="919">
                        <c:v>2702.42993164062</c:v>
                      </c:pt>
                      <c:pt idx="920">
                        <c:v>2700.67993164062</c:v>
                      </c:pt>
                      <c:pt idx="921">
                        <c:v>2718.69995117187</c:v>
                      </c:pt>
                      <c:pt idx="922">
                        <c:v>2718.69995117187</c:v>
                      </c:pt>
                      <c:pt idx="923">
                        <c:v>2718.69995117187</c:v>
                      </c:pt>
                      <c:pt idx="924">
                        <c:v>2740.5400390625</c:v>
                      </c:pt>
                      <c:pt idx="925">
                        <c:v>2739.51000976562</c:v>
                      </c:pt>
                      <c:pt idx="926">
                        <c:v>2748.4599609375</c:v>
                      </c:pt>
                      <c:pt idx="927">
                        <c:v>2760.15991210937</c:v>
                      </c:pt>
                      <c:pt idx="928">
                        <c:v>2763.59008789062</c:v>
                      </c:pt>
                      <c:pt idx="929">
                        <c:v>2763.59008789062</c:v>
                      </c:pt>
                      <c:pt idx="930">
                        <c:v>2763.59008789062</c:v>
                      </c:pt>
                      <c:pt idx="931">
                        <c:v>2780.169921875</c:v>
                      </c:pt>
                      <c:pt idx="932">
                        <c:v>2778.78002929687</c:v>
                      </c:pt>
                      <c:pt idx="933">
                        <c:v>2774.64990234375</c:v>
                      </c:pt>
                      <c:pt idx="934">
                        <c:v>2776.52001953125</c:v>
                      </c:pt>
                      <c:pt idx="935">
                        <c:v>2761.72998046875</c:v>
                      </c:pt>
                      <c:pt idx="936">
                        <c:v>2761.72998046875</c:v>
                      </c:pt>
                      <c:pt idx="937">
                        <c:v>2761.72998046875</c:v>
                      </c:pt>
                      <c:pt idx="938">
                        <c:v>2757.1201171875</c:v>
                      </c:pt>
                      <c:pt idx="939">
                        <c:v>2743.18994140625</c:v>
                      </c:pt>
                      <c:pt idx="940">
                        <c:v>2763.90991210937</c:v>
                      </c:pt>
                      <c:pt idx="941">
                        <c:v>2744.38989257812</c:v>
                      </c:pt>
                      <c:pt idx="942">
                        <c:v>2752.67993164062</c:v>
                      </c:pt>
                      <c:pt idx="943">
                        <c:v>2752.67993164062</c:v>
                      </c:pt>
                      <c:pt idx="944">
                        <c:v>2752.67993164062</c:v>
                      </c:pt>
                      <c:pt idx="945">
                        <c:v>2698.669921875</c:v>
                      </c:pt>
                      <c:pt idx="946">
                        <c:v>2715.60009765625</c:v>
                      </c:pt>
                      <c:pt idx="947">
                        <c:v>2699.3798828125</c:v>
                      </c:pt>
                      <c:pt idx="948">
                        <c:v>2691.98999023437</c:v>
                      </c:pt>
                      <c:pt idx="949">
                        <c:v>2718.03002929687</c:v>
                      </c:pt>
                      <c:pt idx="950">
                        <c:v>2718.03002929687</c:v>
                      </c:pt>
                      <c:pt idx="951">
                        <c:v>2718.03002929687</c:v>
                      </c:pt>
                      <c:pt idx="952">
                        <c:v>2698.94995117187</c:v>
                      </c:pt>
                      <c:pt idx="953">
                        <c:v>2711.15991210937</c:v>
                      </c:pt>
                      <c:pt idx="954">
                        <c:v>2711.15991210937</c:v>
                      </c:pt>
                      <c:pt idx="955">
                        <c:v>2716.02001953125</c:v>
                      </c:pt>
                      <c:pt idx="956">
                        <c:v>2733.52001953125</c:v>
                      </c:pt>
                      <c:pt idx="957">
                        <c:v>2733.52001953125</c:v>
                      </c:pt>
                      <c:pt idx="958">
                        <c:v>2733.52001953125</c:v>
                      </c:pt>
                      <c:pt idx="959">
                        <c:v>2770.72998046875</c:v>
                      </c:pt>
                      <c:pt idx="960">
                        <c:v>2786.23999023437</c:v>
                      </c:pt>
                      <c:pt idx="961">
                        <c:v>2770.77001953125</c:v>
                      </c:pt>
                      <c:pt idx="962">
                        <c:v>2781.53002929687</c:v>
                      </c:pt>
                      <c:pt idx="963">
                        <c:v>2791.68994140625</c:v>
                      </c:pt>
                      <c:pt idx="964">
                        <c:v>2791.68994140625</c:v>
                      </c:pt>
                      <c:pt idx="965">
                        <c:v>2791.68994140625</c:v>
                      </c:pt>
                      <c:pt idx="966">
                        <c:v>2793.38989257812</c:v>
                      </c:pt>
                      <c:pt idx="967">
                        <c:v>2789.23999023437</c:v>
                      </c:pt>
                      <c:pt idx="968">
                        <c:v>2805.88989257812</c:v>
                      </c:pt>
                      <c:pt idx="969">
                        <c:v>2799.77001953125</c:v>
                      </c:pt>
                      <c:pt idx="970">
                        <c:v>2800.01000976562</c:v>
                      </c:pt>
                      <c:pt idx="971">
                        <c:v>2800.01000976562</c:v>
                      </c:pt>
                      <c:pt idx="972">
                        <c:v>2800.01000976562</c:v>
                      </c:pt>
                      <c:pt idx="973">
                        <c:v>2795.13989257812</c:v>
                      </c:pt>
                      <c:pt idx="974">
                        <c:v>2811.1201171875</c:v>
                      </c:pt>
                      <c:pt idx="975">
                        <c:v>2817.72998046875</c:v>
                      </c:pt>
                      <c:pt idx="976">
                        <c:v>2835.26000976562</c:v>
                      </c:pt>
                      <c:pt idx="977">
                        <c:v>2808.34008789062</c:v>
                      </c:pt>
                      <c:pt idx="978">
                        <c:v>2808.34008789062</c:v>
                      </c:pt>
                      <c:pt idx="979">
                        <c:v>2808.34008789062</c:v>
                      </c:pt>
                      <c:pt idx="980">
                        <c:v>2798.11010742187</c:v>
                      </c:pt>
                      <c:pt idx="981">
                        <c:v>2808.06005859375</c:v>
                      </c:pt>
                      <c:pt idx="982">
                        <c:v>2805.85009765625</c:v>
                      </c:pt>
                      <c:pt idx="983">
                        <c:v>2796.34008789062</c:v>
                      </c:pt>
                      <c:pt idx="984">
                        <c:v>2827.3701171875</c:v>
                      </c:pt>
                      <c:pt idx="985">
                        <c:v>2827.3701171875</c:v>
                      </c:pt>
                      <c:pt idx="986">
                        <c:v>2827.3701171875</c:v>
                      </c:pt>
                      <c:pt idx="987">
                        <c:v>2835.97998046875</c:v>
                      </c:pt>
                      <c:pt idx="988">
                        <c:v>2855.919921875</c:v>
                      </c:pt>
                      <c:pt idx="989">
                        <c:v>2853.09008789062</c:v>
                      </c:pt>
                      <c:pt idx="990">
                        <c:v>2851.97998046875</c:v>
                      </c:pt>
                      <c:pt idx="991">
                        <c:v>2825.81005859375</c:v>
                      </c:pt>
                      <c:pt idx="992">
                        <c:v>2825.81005859375</c:v>
                      </c:pt>
                      <c:pt idx="993">
                        <c:v>2825.81005859375</c:v>
                      </c:pt>
                      <c:pt idx="994">
                        <c:v>2819.8798828125</c:v>
                      </c:pt>
                      <c:pt idx="995">
                        <c:v>2826.580078125</c:v>
                      </c:pt>
                      <c:pt idx="996">
                        <c:v>2802.48999023437</c:v>
                      </c:pt>
                      <c:pt idx="997">
                        <c:v>2831.43994140625</c:v>
                      </c:pt>
                      <c:pt idx="998">
                        <c:v>2833.72998046875</c:v>
                      </c:pt>
                      <c:pt idx="999">
                        <c:v>2833.72998046875</c:v>
                      </c:pt>
                      <c:pt idx="1000">
                        <c:v>2833.72998046875</c:v>
                      </c:pt>
                      <c:pt idx="1001">
                        <c:v>2850.6201171875</c:v>
                      </c:pt>
                      <c:pt idx="1002">
                        <c:v>2861.32006835937</c:v>
                      </c:pt>
                      <c:pt idx="1003">
                        <c:v>2856.05004882812</c:v>
                      </c:pt>
                      <c:pt idx="1004">
                        <c:v>2854.03002929687</c:v>
                      </c:pt>
                      <c:pt idx="1005">
                        <c:v>2862.35009765625</c:v>
                      </c:pt>
                      <c:pt idx="1006">
                        <c:v>2862.35009765625</c:v>
                      </c:pt>
                      <c:pt idx="1007">
                        <c:v>2862.35009765625</c:v>
                      </c:pt>
                      <c:pt idx="1008">
                        <c:v>2884.68994140625</c:v>
                      </c:pt>
                      <c:pt idx="1009">
                        <c:v>2893.5</c:v>
                      </c:pt>
                      <c:pt idx="1010">
                        <c:v>2898.39990234375</c:v>
                      </c:pt>
                      <c:pt idx="1011">
                        <c:v>2895.21997070312</c:v>
                      </c:pt>
                      <c:pt idx="1012">
                        <c:v>2891.72998046875</c:v>
                      </c:pt>
                      <c:pt idx="1013">
                        <c:v>2891.72998046875</c:v>
                      </c:pt>
                      <c:pt idx="1014">
                        <c:v>2891.72998046875</c:v>
                      </c:pt>
                      <c:pt idx="1015">
                        <c:v>2891.72998046875</c:v>
                      </c:pt>
                      <c:pt idx="1016">
                        <c:v>2885.1298828125</c:v>
                      </c:pt>
                      <c:pt idx="1017">
                        <c:v>2876.919921875</c:v>
                      </c:pt>
                      <c:pt idx="1018">
                        <c:v>2867.2900390625</c:v>
                      </c:pt>
                      <c:pt idx="1019">
                        <c:v>2864.1201171875</c:v>
                      </c:pt>
                      <c:pt idx="1020">
                        <c:v>2864.1201171875</c:v>
                      </c:pt>
                      <c:pt idx="1021">
                        <c:v>2864.1201171875</c:v>
                      </c:pt>
                      <c:pt idx="1022">
                        <c:v>2875.93994140625</c:v>
                      </c:pt>
                      <c:pt idx="1023">
                        <c:v>2866.78002929687</c:v>
                      </c:pt>
                      <c:pt idx="1024">
                        <c:v>2879.19995117187</c:v>
                      </c:pt>
                      <c:pt idx="1025">
                        <c:v>2896.38989257812</c:v>
                      </c:pt>
                      <c:pt idx="1026">
                        <c:v>2895.77001953125</c:v>
                      </c:pt>
                      <c:pt idx="1027">
                        <c:v>2895.77001953125</c:v>
                      </c:pt>
                      <c:pt idx="1028">
                        <c:v>2895.77001953125</c:v>
                      </c:pt>
                      <c:pt idx="1029">
                        <c:v>2886.15991210937</c:v>
                      </c:pt>
                      <c:pt idx="1030">
                        <c:v>2890.42993164062</c:v>
                      </c:pt>
                      <c:pt idx="1031">
                        <c:v>2903.82006835937</c:v>
                      </c:pt>
                      <c:pt idx="1032">
                        <c:v>2919.72998046875</c:v>
                      </c:pt>
                      <c:pt idx="1033">
                        <c:v>2927.11010742187</c:v>
                      </c:pt>
                      <c:pt idx="1034">
                        <c:v>2927.11010742187</c:v>
                      </c:pt>
                      <c:pt idx="1035">
                        <c:v>2927.11010742187</c:v>
                      </c:pt>
                      <c:pt idx="1036">
                        <c:v>2912.6298828125</c:v>
                      </c:pt>
                      <c:pt idx="1037">
                        <c:v>2913.69995117187</c:v>
                      </c:pt>
                      <c:pt idx="1038">
                        <c:v>2903.28002929687</c:v>
                      </c:pt>
                      <c:pt idx="1039">
                        <c:v>2909.27001953125</c:v>
                      </c:pt>
                      <c:pt idx="1040">
                        <c:v>2907.5</c:v>
                      </c:pt>
                      <c:pt idx="1041">
                        <c:v>2907.5</c:v>
                      </c:pt>
                      <c:pt idx="1042">
                        <c:v>2907.5</c:v>
                      </c:pt>
                      <c:pt idx="1043">
                        <c:v>2917.90991210937</c:v>
                      </c:pt>
                      <c:pt idx="1044">
                        <c:v>2919.3701171875</c:v>
                      </c:pt>
                      <c:pt idx="1045">
                        <c:v>2921.36010742187</c:v>
                      </c:pt>
                      <c:pt idx="1046">
                        <c:v>2883.919921875</c:v>
                      </c:pt>
                      <c:pt idx="1047">
                        <c:v>2869.2900390625</c:v>
                      </c:pt>
                      <c:pt idx="1048">
                        <c:v>2869.2900390625</c:v>
                      </c:pt>
                      <c:pt idx="1049">
                        <c:v>2869.2900390625</c:v>
                      </c:pt>
                      <c:pt idx="1050">
                        <c:v>2862.080078125</c:v>
                      </c:pt>
                      <c:pt idx="1051">
                        <c:v>2874.27001953125</c:v>
                      </c:pt>
                      <c:pt idx="1052">
                        <c:v>2784.86010742187</c:v>
                      </c:pt>
                      <c:pt idx="1053">
                        <c:v>2710.51000976562</c:v>
                      </c:pt>
                      <c:pt idx="1054">
                        <c:v>2729.43994140625</c:v>
                      </c:pt>
                      <c:pt idx="1055">
                        <c:v>2729.43994140625</c:v>
                      </c:pt>
                      <c:pt idx="1056">
                        <c:v>2729.43994140625</c:v>
                      </c:pt>
                      <c:pt idx="1057">
                        <c:v>2749.03002929687</c:v>
                      </c:pt>
                      <c:pt idx="1058">
                        <c:v>2766.90991210937</c:v>
                      </c:pt>
                      <c:pt idx="1059">
                        <c:v>2781.81005859375</c:v>
                      </c:pt>
                      <c:pt idx="1060">
                        <c:v>2755.17993164062</c:v>
                      </c:pt>
                      <c:pt idx="1061">
                        <c:v>2760.27001953125</c:v>
                      </c:pt>
                      <c:pt idx="1062">
                        <c:v>2760.27001953125</c:v>
                      </c:pt>
                      <c:pt idx="1063">
                        <c:v>2760.27001953125</c:v>
                      </c:pt>
                      <c:pt idx="1064">
                        <c:v>2749.21997070312</c:v>
                      </c:pt>
                      <c:pt idx="1065">
                        <c:v>2691.42993164062</c:v>
                      </c:pt>
                      <c:pt idx="1066">
                        <c:v>2651.88989257812</c:v>
                      </c:pt>
                      <c:pt idx="1067">
                        <c:v>2667.84008789062</c:v>
                      </c:pt>
                      <c:pt idx="1068">
                        <c:v>2628.15991210937</c:v>
                      </c:pt>
                      <c:pt idx="1069">
                        <c:v>2628.15991210937</c:v>
                      </c:pt>
                      <c:pt idx="1070">
                        <c:v>2628.15991210937</c:v>
                      </c:pt>
                      <c:pt idx="1071">
                        <c:v>2603.5400390625</c:v>
                      </c:pt>
                      <c:pt idx="1072">
                        <c:v>2635.34008789062</c:v>
                      </c:pt>
                      <c:pt idx="1073">
                        <c:v>2705.60009765625</c:v>
                      </c:pt>
                      <c:pt idx="1074">
                        <c:v>2708.85009765625</c:v>
                      </c:pt>
                      <c:pt idx="1075">
                        <c:v>2700.43994140625</c:v>
                      </c:pt>
                      <c:pt idx="1076">
                        <c:v>2700.43994140625</c:v>
                      </c:pt>
                      <c:pt idx="1077">
                        <c:v>2700.43994140625</c:v>
                      </c:pt>
                      <c:pt idx="1078">
                        <c:v>2717.93994140625</c:v>
                      </c:pt>
                      <c:pt idx="1079">
                        <c:v>2737.080078125</c:v>
                      </c:pt>
                      <c:pt idx="1080">
                        <c:v>2774.1298828125</c:v>
                      </c:pt>
                      <c:pt idx="1081">
                        <c:v>2794.98999023437</c:v>
                      </c:pt>
                      <c:pt idx="1082">
                        <c:v>2764.23999023437</c:v>
                      </c:pt>
                      <c:pt idx="1083">
                        <c:v>2764.23999023437</c:v>
                      </c:pt>
                      <c:pt idx="1084">
                        <c:v>2764.23999023437</c:v>
                      </c:pt>
                      <c:pt idx="1085">
                        <c:v>2722</c:v>
                      </c:pt>
                      <c:pt idx="1086">
                        <c:v>2714.97998046875</c:v>
                      </c:pt>
                      <c:pt idx="1087">
                        <c:v>2685.75</c:v>
                      </c:pt>
                      <c:pt idx="1088">
                        <c:v>2670.75</c:v>
                      </c:pt>
                      <c:pt idx="1089">
                        <c:v>2712.15991210937</c:v>
                      </c:pt>
                      <c:pt idx="1090">
                        <c:v>2712.15991210937</c:v>
                      </c:pt>
                      <c:pt idx="1091">
                        <c:v>2712.15991210937</c:v>
                      </c:pt>
                      <c:pt idx="1092">
                        <c:v>2681.09008789062</c:v>
                      </c:pt>
                      <c:pt idx="1093">
                        <c:v>2631.52001953125</c:v>
                      </c:pt>
                      <c:pt idx="1094">
                        <c:v>2649.82006835937</c:v>
                      </c:pt>
                      <c:pt idx="1095">
                        <c:v>2649.82006835937</c:v>
                      </c:pt>
                      <c:pt idx="1096">
                        <c:v>2631.09008789062</c:v>
                      </c:pt>
                      <c:pt idx="1097">
                        <c:v>2631.09008789062</c:v>
                      </c:pt>
                      <c:pt idx="1098">
                        <c:v>2631.09008789062</c:v>
                      </c:pt>
                      <c:pt idx="1099">
                        <c:v>2649.96997070312</c:v>
                      </c:pt>
                      <c:pt idx="1100">
                        <c:v>2655.88989257812</c:v>
                      </c:pt>
                      <c:pt idx="1101">
                        <c:v>2684.3798828125</c:v>
                      </c:pt>
                      <c:pt idx="1102">
                        <c:v>2722.93994140625</c:v>
                      </c:pt>
                      <c:pt idx="1103">
                        <c:v>2732.76000976562</c:v>
                      </c:pt>
                      <c:pt idx="1104">
                        <c:v>2732.76000976562</c:v>
                      </c:pt>
                      <c:pt idx="1105">
                        <c:v>2732.76000976562</c:v>
                      </c:pt>
                      <c:pt idx="1106">
                        <c:v>2773.3798828125</c:v>
                      </c:pt>
                      <c:pt idx="1107">
                        <c:v>2697.17993164062</c:v>
                      </c:pt>
                      <c:pt idx="1108">
                        <c:v>2697.17993164062</c:v>
                      </c:pt>
                      <c:pt idx="1109">
                        <c:v>2621.53002929687</c:v>
                      </c:pt>
                      <c:pt idx="1110">
                        <c:v>2623.13989257812</c:v>
                      </c:pt>
                      <c:pt idx="1111">
                        <c:v>2623.13989257812</c:v>
                      </c:pt>
                      <c:pt idx="1112">
                        <c:v>2623.13989257812</c:v>
                      </c:pt>
                      <c:pt idx="1113">
                        <c:v>2583.22998046875</c:v>
                      </c:pt>
                      <c:pt idx="1114">
                        <c:v>2621.30004882812</c:v>
                      </c:pt>
                      <c:pt idx="1115">
                        <c:v>2650.26000976562</c:v>
                      </c:pt>
                      <c:pt idx="1116">
                        <c:v>2637.27001953125</c:v>
                      </c:pt>
                      <c:pt idx="1117">
                        <c:v>2593.84008789062</c:v>
                      </c:pt>
                      <c:pt idx="1118">
                        <c:v>2593.84008789062</c:v>
                      </c:pt>
                      <c:pt idx="1119">
                        <c:v>2593.84008789062</c:v>
                      </c:pt>
                      <c:pt idx="1120">
                        <c:v>2530.5400390625</c:v>
                      </c:pt>
                      <c:pt idx="1121">
                        <c:v>2528.7099609375</c:v>
                      </c:pt>
                      <c:pt idx="1122">
                        <c:v>2488.9599609375</c:v>
                      </c:pt>
                      <c:pt idx="1123">
                        <c:v>2441.17993164062</c:v>
                      </c:pt>
                      <c:pt idx="1124">
                        <c:v>2408.55004882812</c:v>
                      </c:pt>
                      <c:pt idx="1125">
                        <c:v>2408.55004882812</c:v>
                      </c:pt>
                      <c:pt idx="1126">
                        <c:v>2408.55004882812</c:v>
                      </c:pt>
                      <c:pt idx="1127">
                        <c:v>2351.10009765625</c:v>
                      </c:pt>
                      <c:pt idx="1128">
                        <c:v>2351.10009765625</c:v>
                      </c:pt>
                      <c:pt idx="1129">
                        <c:v>2346.580078125</c:v>
                      </c:pt>
                      <c:pt idx="1130">
                        <c:v>2397.93994140625</c:v>
                      </c:pt>
                      <c:pt idx="1131">
                        <c:v>2472.88989257812</c:v>
                      </c:pt>
                      <c:pt idx="1132">
                        <c:v>2472.88989257812</c:v>
                      </c:pt>
                      <c:pt idx="1133">
                        <c:v>2472.88989257812</c:v>
                      </c:pt>
                      <c:pt idx="1134">
                        <c:v>2482.82006835937</c:v>
                      </c:pt>
                      <c:pt idx="1135">
                        <c:v>2482.82006835937</c:v>
                      </c:pt>
                      <c:pt idx="1136">
                        <c:v>2467.46997070312</c:v>
                      </c:pt>
                      <c:pt idx="1137">
                        <c:v>2443.9599609375</c:v>
                      </c:pt>
                      <c:pt idx="1138">
                        <c:v>2474.330078125</c:v>
                      </c:pt>
                      <c:pt idx="1139">
                        <c:v>2474.330078125</c:v>
                      </c:pt>
                      <c:pt idx="1140">
                        <c:v>2474.330078125</c:v>
                      </c:pt>
                      <c:pt idx="1141">
                        <c:v>2524.56005859375</c:v>
                      </c:pt>
                      <c:pt idx="1142">
                        <c:v>2547.56005859375</c:v>
                      </c:pt>
                      <c:pt idx="1143">
                        <c:v>2568.88989257812</c:v>
                      </c:pt>
                      <c:pt idx="1144">
                        <c:v>2562.02001953125</c:v>
                      </c:pt>
                      <c:pt idx="1145">
                        <c:v>2577.39990234375</c:v>
                      </c:pt>
                      <c:pt idx="1146">
                        <c:v>2577.39990234375</c:v>
                      </c:pt>
                      <c:pt idx="1147">
                        <c:v>2577.39990234375</c:v>
                      </c:pt>
                      <c:pt idx="1148">
                        <c:v>2570.40991210937</c:v>
                      </c:pt>
                      <c:pt idx="1149">
                        <c:v>2585.10009765625</c:v>
                      </c:pt>
                      <c:pt idx="1150">
                        <c:v>2612.67993164062</c:v>
                      </c:pt>
                      <c:pt idx="1151">
                        <c:v>2606.36010742187</c:v>
                      </c:pt>
                      <c:pt idx="1152">
                        <c:v>2647.580078125</c:v>
                      </c:pt>
                      <c:pt idx="1153">
                        <c:v>2647.580078125</c:v>
                      </c:pt>
                      <c:pt idx="1154">
                        <c:v>2647.580078125</c:v>
                      </c:pt>
                      <c:pt idx="1155">
                        <c:v>2647.580078125</c:v>
                      </c:pt>
                      <c:pt idx="1156">
                        <c:v>2617.27001953125</c:v>
                      </c:pt>
                      <c:pt idx="1157">
                        <c:v>2612.86010742187</c:v>
                      </c:pt>
                      <c:pt idx="1158">
                        <c:v>2627.01000976562</c:v>
                      </c:pt>
                      <c:pt idx="1159">
                        <c:v>2657.330078125</c:v>
                      </c:pt>
                      <c:pt idx="1160">
                        <c:v>2657.330078125</c:v>
                      </c:pt>
                      <c:pt idx="1161">
                        <c:v>2657.330078125</c:v>
                      </c:pt>
                      <c:pt idx="1162">
                        <c:v>2624.06005859375</c:v>
                      </c:pt>
                      <c:pt idx="1163">
                        <c:v>2631.05004882812</c:v>
                      </c:pt>
                      <c:pt idx="1164">
                        <c:v>2648.34008789062</c:v>
                      </c:pt>
                      <c:pt idx="1165">
                        <c:v>2678.64990234375</c:v>
                      </c:pt>
                      <c:pt idx="1166">
                        <c:v>2696.8798828125</c:v>
                      </c:pt>
                      <c:pt idx="1167">
                        <c:v>2696.8798828125</c:v>
                      </c:pt>
                      <c:pt idx="1168">
                        <c:v>2696.8798828125</c:v>
                      </c:pt>
                      <c:pt idx="1169">
                        <c:v>2698.75</c:v>
                      </c:pt>
                      <c:pt idx="1170">
                        <c:v>2724.03002929687</c:v>
                      </c:pt>
                      <c:pt idx="1171">
                        <c:v>2724.14990234375</c:v>
                      </c:pt>
                      <c:pt idx="1172">
                        <c:v>2687.26000976562</c:v>
                      </c:pt>
                      <c:pt idx="1173">
                        <c:v>2681.830078125</c:v>
                      </c:pt>
                      <c:pt idx="1174">
                        <c:v>2681.830078125</c:v>
                      </c:pt>
                      <c:pt idx="1175">
                        <c:v>2681.830078125</c:v>
                      </c:pt>
                      <c:pt idx="1176">
                        <c:v>2703.7900390625</c:v>
                      </c:pt>
                      <c:pt idx="1177">
                        <c:v>2722.61010742187</c:v>
                      </c:pt>
                      <c:pt idx="1178">
                        <c:v>2748.6298828125</c:v>
                      </c:pt>
                      <c:pt idx="1179">
                        <c:v>2731.22998046875</c:v>
                      </c:pt>
                      <c:pt idx="1180">
                        <c:v>2760.23999023437</c:v>
                      </c:pt>
                      <c:pt idx="1181">
                        <c:v>2760.23999023437</c:v>
                      </c:pt>
                      <c:pt idx="1182">
                        <c:v>2760.23999023437</c:v>
                      </c:pt>
                      <c:pt idx="1183">
                        <c:v>2760.23999023437</c:v>
                      </c:pt>
                      <c:pt idx="1184">
                        <c:v>2767.2900390625</c:v>
                      </c:pt>
                      <c:pt idx="1185">
                        <c:v>2774.06005859375</c:v>
                      </c:pt>
                      <c:pt idx="1186">
                        <c:v>2764.55004882812</c:v>
                      </c:pt>
                      <c:pt idx="1187">
                        <c:v>2779.11010742187</c:v>
                      </c:pt>
                      <c:pt idx="1188">
                        <c:v>2779.11010742187</c:v>
                      </c:pt>
                      <c:pt idx="1189">
                        <c:v>2779.11010742187</c:v>
                      </c:pt>
                      <c:pt idx="1190">
                        <c:v>2794.98999023437</c:v>
                      </c:pt>
                      <c:pt idx="1191">
                        <c:v>2789.46997070312</c:v>
                      </c:pt>
                      <c:pt idx="1192">
                        <c:v>2775.1298828125</c:v>
                      </c:pt>
                      <c:pt idx="1193">
                        <c:v>2782.51000976562</c:v>
                      </c:pt>
                      <c:pt idx="1194">
                        <c:v>2787.3798828125</c:v>
                      </c:pt>
                      <c:pt idx="1195">
                        <c:v>2787.3798828125</c:v>
                      </c:pt>
                      <c:pt idx="1196">
                        <c:v>2787.3798828125</c:v>
                      </c:pt>
                      <c:pt idx="1197">
                        <c:v>2767.65991210937</c:v>
                      </c:pt>
                      <c:pt idx="1198">
                        <c:v>2782.96997070312</c:v>
                      </c:pt>
                      <c:pt idx="1199">
                        <c:v>2768.68994140625</c:v>
                      </c:pt>
                      <c:pt idx="1200">
                        <c:v>2739.09008789062</c:v>
                      </c:pt>
                      <c:pt idx="1201">
                        <c:v>2722.27001953125</c:v>
                      </c:pt>
                      <c:pt idx="1202">
                        <c:v>2722.27001953125</c:v>
                      </c:pt>
                      <c:pt idx="1203">
                        <c:v>2722.27001953125</c:v>
                      </c:pt>
                      <c:pt idx="1204">
                        <c:v>2747.61010742187</c:v>
                      </c:pt>
                      <c:pt idx="1205">
                        <c:v>2786.72998046875</c:v>
                      </c:pt>
                      <c:pt idx="1206">
                        <c:v>2799.78002929687</c:v>
                      </c:pt>
                      <c:pt idx="1207">
                        <c:v>2803.4599609375</c:v>
                      </c:pt>
                      <c:pt idx="1208">
                        <c:v>2810.7900390625</c:v>
                      </c:pt>
                      <c:pt idx="1209">
                        <c:v>2810.7900390625</c:v>
                      </c:pt>
                      <c:pt idx="1210">
                        <c:v>2810.7900390625</c:v>
                      </c:pt>
                      <c:pt idx="1211">
                        <c:v>2821.98999023437</c:v>
                      </c:pt>
                      <c:pt idx="1212">
                        <c:v>2823.27001953125</c:v>
                      </c:pt>
                      <c:pt idx="1213">
                        <c:v>2812.42993164062</c:v>
                      </c:pt>
                      <c:pt idx="1214">
                        <c:v>2817.3798828125</c:v>
                      </c:pt>
                      <c:pt idx="1215">
                        <c:v>2800.46997070312</c:v>
                      </c:pt>
                      <c:pt idx="1216">
                        <c:v>2800.46997070312</c:v>
                      </c:pt>
                      <c:pt idx="1217">
                        <c:v>2800.46997070312</c:v>
                      </c:pt>
                      <c:pt idx="1218">
                        <c:v>2785.02001953125</c:v>
                      </c:pt>
                      <c:pt idx="1219">
                        <c:v>2803.98999023437</c:v>
                      </c:pt>
                      <c:pt idx="1220">
                        <c:v>2787.71997070312</c:v>
                      </c:pt>
                      <c:pt idx="1221">
                        <c:v>2798.77001953125</c:v>
                      </c:pt>
                      <c:pt idx="1222">
                        <c:v>2819.22998046875</c:v>
                      </c:pt>
                      <c:pt idx="1223">
                        <c:v>2819.22998046875</c:v>
                      </c:pt>
                      <c:pt idx="1224">
                        <c:v>2819.22998046875</c:v>
                      </c:pt>
                      <c:pt idx="1225">
                        <c:v>2848.6298828125</c:v>
                      </c:pt>
                      <c:pt idx="1226">
                        <c:v>2858.75</c:v>
                      </c:pt>
                      <c:pt idx="1227">
                        <c:v>2865.169921875</c:v>
                      </c:pt>
                      <c:pt idx="1228">
                        <c:v>2867.13989257812</c:v>
                      </c:pt>
                      <c:pt idx="1229">
                        <c:v>2882.98999023437</c:v>
                      </c:pt>
                      <c:pt idx="1230">
                        <c:v>2882.98999023437</c:v>
                      </c:pt>
                      <c:pt idx="1231">
                        <c:v>2882.98999023437</c:v>
                      </c:pt>
                      <c:pt idx="1232">
                        <c:v>2880.78002929687</c:v>
                      </c:pt>
                      <c:pt idx="1233">
                        <c:v>2873.330078125</c:v>
                      </c:pt>
                      <c:pt idx="1234">
                        <c:v>2879.1298828125</c:v>
                      </c:pt>
                      <c:pt idx="1235">
                        <c:v>2881.98999023437</c:v>
                      </c:pt>
                      <c:pt idx="1236">
                        <c:v>2898.3701171875</c:v>
                      </c:pt>
                      <c:pt idx="1237">
                        <c:v>2898.3701171875</c:v>
                      </c:pt>
                      <c:pt idx="1238">
                        <c:v>2898.3701171875</c:v>
                      </c:pt>
                      <c:pt idx="1239">
                        <c:v>2896.47998046875</c:v>
                      </c:pt>
                      <c:pt idx="1240">
                        <c:v>2900.7099609375</c:v>
                      </c:pt>
                      <c:pt idx="1241">
                        <c:v>2895.44995117187</c:v>
                      </c:pt>
                      <c:pt idx="1242">
                        <c:v>2891.89990234375</c:v>
                      </c:pt>
                      <c:pt idx="1243">
                        <c:v>2891.89990234375</c:v>
                      </c:pt>
                      <c:pt idx="1244">
                        <c:v>2891.89990234375</c:v>
                      </c:pt>
                      <c:pt idx="1245">
                        <c:v>2891.89990234375</c:v>
                      </c:pt>
                      <c:pt idx="1246">
                        <c:v>2896.35009765625</c:v>
                      </c:pt>
                      <c:pt idx="1247">
                        <c:v>2908.53002929687</c:v>
                      </c:pt>
                      <c:pt idx="1248">
                        <c:v>2926.05004882812</c:v>
                      </c:pt>
                      <c:pt idx="1249">
                        <c:v>2912.84008789062</c:v>
                      </c:pt>
                      <c:pt idx="1250">
                        <c:v>2917.56005859375</c:v>
                      </c:pt>
                      <c:pt idx="1251">
                        <c:v>2917.56005859375</c:v>
                      </c:pt>
                      <c:pt idx="1252">
                        <c:v>2917.56005859375</c:v>
                      </c:pt>
                      <c:pt idx="1253">
                        <c:v>2939.35009765625</c:v>
                      </c:pt>
                      <c:pt idx="1254">
                        <c:v>2924.11010742187</c:v>
                      </c:pt>
                      <c:pt idx="1255">
                        <c:v>2923.36010742187</c:v>
                      </c:pt>
                      <c:pt idx="1256">
                        <c:v>2900.5</c:v>
                      </c:pt>
                      <c:pt idx="1257">
                        <c:v>2929.2099609375</c:v>
                      </c:pt>
                      <c:pt idx="1258">
                        <c:v>2929.2099609375</c:v>
                      </c:pt>
                      <c:pt idx="1259">
                        <c:v>2929.2099609375</c:v>
                      </c:pt>
                      <c:pt idx="1260">
                        <c:v>2898.2099609375</c:v>
                      </c:pt>
                      <c:pt idx="1261">
                        <c:v>2862.60009765625</c:v>
                      </c:pt>
                      <c:pt idx="1262">
                        <c:v>2873.28002929687</c:v>
                      </c:pt>
                      <c:pt idx="1263">
                        <c:v>2836.39990234375</c:v>
                      </c:pt>
                      <c:pt idx="1264">
                        <c:v>2825.38989257812</c:v>
                      </c:pt>
                      <c:pt idx="1265">
                        <c:v>2825.38989257812</c:v>
                      </c:pt>
                      <c:pt idx="1266">
                        <c:v>2825.38989257812</c:v>
                      </c:pt>
                      <c:pt idx="1267">
                        <c:v>2801.42993164062</c:v>
                      </c:pt>
                      <c:pt idx="1268">
                        <c:v>2820.1201171875</c:v>
                      </c:pt>
                      <c:pt idx="1269">
                        <c:v>2815.080078125</c:v>
                      </c:pt>
                      <c:pt idx="1270">
                        <c:v>2855.80004882812</c:v>
                      </c:pt>
                      <c:pt idx="1271">
                        <c:v>2854.22998046875</c:v>
                      </c:pt>
                      <c:pt idx="1272">
                        <c:v>2854.22998046875</c:v>
                      </c:pt>
                      <c:pt idx="1273">
                        <c:v>2854.22998046875</c:v>
                      </c:pt>
                      <c:pt idx="1274">
                        <c:v>2831.2900390625</c:v>
                      </c:pt>
                      <c:pt idx="1275">
                        <c:v>2854.02001953125</c:v>
                      </c:pt>
                      <c:pt idx="1276">
                        <c:v>2851.11010742187</c:v>
                      </c:pt>
                      <c:pt idx="1277">
                        <c:v>2805.48999023437</c:v>
                      </c:pt>
                      <c:pt idx="1278">
                        <c:v>2820.18994140625</c:v>
                      </c:pt>
                      <c:pt idx="1279">
                        <c:v>2820.18994140625</c:v>
                      </c:pt>
                      <c:pt idx="1280">
                        <c:v>2820.18994140625</c:v>
                      </c:pt>
                      <c:pt idx="1281">
                        <c:v>2820.18994140625</c:v>
                      </c:pt>
                      <c:pt idx="1282">
                        <c:v>2801.580078125</c:v>
                      </c:pt>
                      <c:pt idx="1283">
                        <c:v>2766.06005859375</c:v>
                      </c:pt>
                      <c:pt idx="1284">
                        <c:v>2776.73999023437</c:v>
                      </c:pt>
                      <c:pt idx="1285">
                        <c:v>2750.52001953125</c:v>
                      </c:pt>
                      <c:pt idx="1286">
                        <c:v>2750.52001953125</c:v>
                      </c:pt>
                      <c:pt idx="1287">
                        <c:v>2750.52001953125</c:v>
                      </c:pt>
                      <c:pt idx="1288">
                        <c:v>2728.81005859375</c:v>
                      </c:pt>
                      <c:pt idx="1289">
                        <c:v>2762.63989257812</c:v>
                      </c:pt>
                      <c:pt idx="1290">
                        <c:v>2800.919921875</c:v>
                      </c:pt>
                      <c:pt idx="1291">
                        <c:v>2822.44995117187</c:v>
                      </c:pt>
                      <c:pt idx="1292">
                        <c:v>2852.8701171875</c:v>
                      </c:pt>
                      <c:pt idx="1293">
                        <c:v>2852.8701171875</c:v>
                      </c:pt>
                      <c:pt idx="1294">
                        <c:v>2852.8701171875</c:v>
                      </c:pt>
                      <c:pt idx="1295">
                        <c:v>2885.51000976562</c:v>
                      </c:pt>
                      <c:pt idx="1296">
                        <c:v>2878.53002929687</c:v>
                      </c:pt>
                      <c:pt idx="1297">
                        <c:v>2874.67993164062</c:v>
                      </c:pt>
                      <c:pt idx="1298">
                        <c:v>2881.98999023437</c:v>
                      </c:pt>
                      <c:pt idx="1299">
                        <c:v>2879.6201171875</c:v>
                      </c:pt>
                      <c:pt idx="1300">
                        <c:v>2879.6201171875</c:v>
                      </c:pt>
                      <c:pt idx="1301">
                        <c:v>2879.6201171875</c:v>
                      </c:pt>
                      <c:pt idx="1302">
                        <c:v>2887.30004882812</c:v>
                      </c:pt>
                      <c:pt idx="1303">
                        <c:v>2905.43994140625</c:v>
                      </c:pt>
                      <c:pt idx="1304">
                        <c:v>2911.42993164062</c:v>
                      </c:pt>
                      <c:pt idx="1305">
                        <c:v>2931.5</c:v>
                      </c:pt>
                      <c:pt idx="1306">
                        <c:v>2946.8701171875</c:v>
                      </c:pt>
                      <c:pt idx="1307">
                        <c:v>2946.8701171875</c:v>
                      </c:pt>
                      <c:pt idx="1308">
                        <c:v>2946.8701171875</c:v>
                      </c:pt>
                      <c:pt idx="1309">
                        <c:v>2944.05004882812</c:v>
                      </c:pt>
                      <c:pt idx="1310">
                        <c:v>2916.01000976562</c:v>
                      </c:pt>
                      <c:pt idx="1311">
                        <c:v>2912.98999023437</c:v>
                      </c:pt>
                      <c:pt idx="1312">
                        <c:v>2918.57006835937</c:v>
                      </c:pt>
                      <c:pt idx="1313">
                        <c:v>2929.05004882812</c:v>
                      </c:pt>
                      <c:pt idx="1314">
                        <c:v>2929.05004882812</c:v>
                      </c:pt>
                      <c:pt idx="1315">
                        <c:v>2929.05004882812</c:v>
                      </c:pt>
                      <c:pt idx="1316">
                        <c:v>2952.21997070312</c:v>
                      </c:pt>
                      <c:pt idx="1317">
                        <c:v>2955.919921875</c:v>
                      </c:pt>
                      <c:pt idx="1318">
                        <c:v>2977.9599609375</c:v>
                      </c:pt>
                      <c:pt idx="1319">
                        <c:v>2977.9599609375</c:v>
                      </c:pt>
                      <c:pt idx="1320">
                        <c:v>2967.96997070312</c:v>
                      </c:pt>
                      <c:pt idx="1321">
                        <c:v>2967.96997070312</c:v>
                      </c:pt>
                      <c:pt idx="1322">
                        <c:v>2967.96997070312</c:v>
                      </c:pt>
                      <c:pt idx="1323">
                        <c:v>2970.09008789062</c:v>
                      </c:pt>
                      <c:pt idx="1324">
                        <c:v>2963.43994140625</c:v>
                      </c:pt>
                      <c:pt idx="1325">
                        <c:v>2984.6201171875</c:v>
                      </c:pt>
                      <c:pt idx="1326">
                        <c:v>2988.80004882812</c:v>
                      </c:pt>
                      <c:pt idx="1327">
                        <c:v>3001.8701171875</c:v>
                      </c:pt>
                      <c:pt idx="1328">
                        <c:v>3001.8701171875</c:v>
                      </c:pt>
                      <c:pt idx="1329">
                        <c:v>3001.8701171875</c:v>
                      </c:pt>
                      <c:pt idx="1330">
                        <c:v>3008.77001953125</c:v>
                      </c:pt>
                      <c:pt idx="1331">
                        <c:v>3001.14990234375</c:v>
                      </c:pt>
                      <c:pt idx="1332">
                        <c:v>2984.25</c:v>
                      </c:pt>
                      <c:pt idx="1333">
                        <c:v>2973.09008789062</c:v>
                      </c:pt>
                      <c:pt idx="1334">
                        <c:v>2975.86010742187</c:v>
                      </c:pt>
                      <c:pt idx="1335">
                        <c:v>2975.86010742187</c:v>
                      </c:pt>
                      <c:pt idx="1336">
                        <c:v>2975.86010742187</c:v>
                      </c:pt>
                      <c:pt idx="1337">
                        <c:v>2976.64990234375</c:v>
                      </c:pt>
                      <c:pt idx="1338">
                        <c:v>2988.56005859375</c:v>
                      </c:pt>
                      <c:pt idx="1339">
                        <c:v>2996.82006835937</c:v>
                      </c:pt>
                      <c:pt idx="1340">
                        <c:v>2997.23999023437</c:v>
                      </c:pt>
                      <c:pt idx="1341">
                        <c:v>3012.59008789062</c:v>
                      </c:pt>
                      <c:pt idx="1342">
                        <c:v>3012.59008789062</c:v>
                      </c:pt>
                      <c:pt idx="1343">
                        <c:v>3012.59008789062</c:v>
                      </c:pt>
                      <c:pt idx="1344">
                        <c:v>3014.30004882812</c:v>
                      </c:pt>
                      <c:pt idx="1345">
                        <c:v>3000.93994140625</c:v>
                      </c:pt>
                      <c:pt idx="1346">
                        <c:v>2958.080078125</c:v>
                      </c:pt>
                      <c:pt idx="1347">
                        <c:v>2945.22998046875</c:v>
                      </c:pt>
                      <c:pt idx="1348">
                        <c:v>2914.11010742187</c:v>
                      </c:pt>
                      <c:pt idx="1349">
                        <c:v>2914.11010742187</c:v>
                      </c:pt>
                      <c:pt idx="1350">
                        <c:v>2914.11010742187</c:v>
                      </c:pt>
                      <c:pt idx="1351">
                        <c:v>2822.1201171875</c:v>
                      </c:pt>
                      <c:pt idx="1352">
                        <c:v>2847.419921875</c:v>
                      </c:pt>
                      <c:pt idx="1353">
                        <c:v>2825.7099609375</c:v>
                      </c:pt>
                      <c:pt idx="1354">
                        <c:v>2894.46997070312</c:v>
                      </c:pt>
                      <c:pt idx="1355">
                        <c:v>2900.14990234375</c:v>
                      </c:pt>
                      <c:pt idx="1356">
                        <c:v>2900.14990234375</c:v>
                      </c:pt>
                      <c:pt idx="1357">
                        <c:v>2900.14990234375</c:v>
                      </c:pt>
                      <c:pt idx="1358">
                        <c:v>2873.13989257812</c:v>
                      </c:pt>
                      <c:pt idx="1359">
                        <c:v>2877.05004882812</c:v>
                      </c:pt>
                      <c:pt idx="1360">
                        <c:v>2839.63989257812</c:v>
                      </c:pt>
                      <c:pt idx="1361">
                        <c:v>2825.51000976562</c:v>
                      </c:pt>
                      <c:pt idx="1362">
                        <c:v>2864.73999023437</c:v>
                      </c:pt>
                      <c:pt idx="1363">
                        <c:v>2864.73999023437</c:v>
                      </c:pt>
                      <c:pt idx="1364">
                        <c:v>2864.73999023437</c:v>
                      </c:pt>
                      <c:pt idx="1365">
                        <c:v>2913.47998046875</c:v>
                      </c:pt>
                      <c:pt idx="1366">
                        <c:v>2899.60009765625</c:v>
                      </c:pt>
                      <c:pt idx="1367">
                        <c:v>2917.90991210937</c:v>
                      </c:pt>
                      <c:pt idx="1368">
                        <c:v>2904.51000976562</c:v>
                      </c:pt>
                      <c:pt idx="1369">
                        <c:v>2834.96997070312</c:v>
                      </c:pt>
                      <c:pt idx="1370">
                        <c:v>2834.96997070312</c:v>
                      </c:pt>
                      <c:pt idx="1371">
                        <c:v>2834.96997070312</c:v>
                      </c:pt>
                      <c:pt idx="1372">
                        <c:v>2856</c:v>
                      </c:pt>
                      <c:pt idx="1373">
                        <c:v>2860.59008789062</c:v>
                      </c:pt>
                      <c:pt idx="1374">
                        <c:v>2853.05004882812</c:v>
                      </c:pt>
                      <c:pt idx="1375">
                        <c:v>2905.669921875</c:v>
                      </c:pt>
                      <c:pt idx="1376">
                        <c:v>2913.32006835937</c:v>
                      </c:pt>
                      <c:pt idx="1377">
                        <c:v>2913.32006835937</c:v>
                      </c:pt>
                      <c:pt idx="1378">
                        <c:v>2913.32006835937</c:v>
                      </c:pt>
                      <c:pt idx="1379">
                        <c:v>2913.32006835937</c:v>
                      </c:pt>
                      <c:pt idx="1380">
                        <c:v>2891.85009765625</c:v>
                      </c:pt>
                      <c:pt idx="1381">
                        <c:v>2921.86010742187</c:v>
                      </c:pt>
                      <c:pt idx="1382">
                        <c:v>2960.60009765625</c:v>
                      </c:pt>
                      <c:pt idx="1383">
                        <c:v>2972.51000976562</c:v>
                      </c:pt>
                      <c:pt idx="1384">
                        <c:v>2972.51000976562</c:v>
                      </c:pt>
                      <c:pt idx="1385">
                        <c:v>2972.51000976562</c:v>
                      </c:pt>
                      <c:pt idx="1386">
                        <c:v>2969.38989257812</c:v>
                      </c:pt>
                      <c:pt idx="1387">
                        <c:v>2957.01000976562</c:v>
                      </c:pt>
                      <c:pt idx="1388">
                        <c:v>2975.31005859375</c:v>
                      </c:pt>
                      <c:pt idx="1389">
                        <c:v>3000.919921875</c:v>
                      </c:pt>
                      <c:pt idx="1390">
                        <c:v>3002.89990234375</c:v>
                      </c:pt>
                      <c:pt idx="1391">
                        <c:v>3002.89990234375</c:v>
                      </c:pt>
                      <c:pt idx="1392">
                        <c:v>3002.89990234375</c:v>
                      </c:pt>
                      <c:pt idx="1393">
                        <c:v>2990.669921875</c:v>
                      </c:pt>
                      <c:pt idx="1394">
                        <c:v>2993.72998046875</c:v>
                      </c:pt>
                      <c:pt idx="1395">
                        <c:v>2978.57006835937</c:v>
                      </c:pt>
                      <c:pt idx="1396">
                        <c:v>3003.15991210937</c:v>
                      </c:pt>
                      <c:pt idx="1397">
                        <c:v>2984.67993164062</c:v>
                      </c:pt>
                      <c:pt idx="1398">
                        <c:v>2984.67993164062</c:v>
                      </c:pt>
                      <c:pt idx="1399">
                        <c:v>2984.67993164062</c:v>
                      </c:pt>
                      <c:pt idx="1400">
                        <c:v>2982.22998046875</c:v>
                      </c:pt>
                      <c:pt idx="1401">
                        <c:v>2957.72998046875</c:v>
                      </c:pt>
                      <c:pt idx="1402">
                        <c:v>2952.86010742187</c:v>
                      </c:pt>
                      <c:pt idx="1403">
                        <c:v>2963.7099609375</c:v>
                      </c:pt>
                      <c:pt idx="1404">
                        <c:v>2945.53002929687</c:v>
                      </c:pt>
                      <c:pt idx="1405">
                        <c:v>2945.53002929687</c:v>
                      </c:pt>
                      <c:pt idx="1406">
                        <c:v>2945.53002929687</c:v>
                      </c:pt>
                      <c:pt idx="1407">
                        <c:v>2967.07006835937</c:v>
                      </c:pt>
                      <c:pt idx="1408">
                        <c:v>2938.69995117187</c:v>
                      </c:pt>
                      <c:pt idx="1409">
                        <c:v>2874.92993164062</c:v>
                      </c:pt>
                      <c:pt idx="1410">
                        <c:v>2855.93994140625</c:v>
                      </c:pt>
                      <c:pt idx="1411">
                        <c:v>2918.56005859375</c:v>
                      </c:pt>
                      <c:pt idx="1412">
                        <c:v>2918.56005859375</c:v>
                      </c:pt>
                      <c:pt idx="1413">
                        <c:v>2918.56005859375</c:v>
                      </c:pt>
                      <c:pt idx="1414">
                        <c:v>2935.67993164062</c:v>
                      </c:pt>
                      <c:pt idx="1415">
                        <c:v>2892.65991210937</c:v>
                      </c:pt>
                      <c:pt idx="1416">
                        <c:v>2907.40991210937</c:v>
                      </c:pt>
                      <c:pt idx="1417">
                        <c:v>2917.1201171875</c:v>
                      </c:pt>
                      <c:pt idx="1418">
                        <c:v>2963.07006835937</c:v>
                      </c:pt>
                      <c:pt idx="1419">
                        <c:v>2963.07006835937</c:v>
                      </c:pt>
                      <c:pt idx="1420">
                        <c:v>2963.07006835937</c:v>
                      </c:pt>
                      <c:pt idx="1421">
                        <c:v>2962.93994140625</c:v>
                      </c:pt>
                      <c:pt idx="1422">
                        <c:v>2973.61010742187</c:v>
                      </c:pt>
                      <c:pt idx="1423">
                        <c:v>2985.19995117187</c:v>
                      </c:pt>
                      <c:pt idx="1424">
                        <c:v>2991.7900390625</c:v>
                      </c:pt>
                      <c:pt idx="1425">
                        <c:v>2976.31005859375</c:v>
                      </c:pt>
                      <c:pt idx="1426">
                        <c:v>2976.31005859375</c:v>
                      </c:pt>
                      <c:pt idx="1427">
                        <c:v>2976.31005859375</c:v>
                      </c:pt>
                      <c:pt idx="1428">
                        <c:v>2995.35009765625</c:v>
                      </c:pt>
                      <c:pt idx="1429">
                        <c:v>2995.0400390625</c:v>
                      </c:pt>
                      <c:pt idx="1430">
                        <c:v>2991.2099609375</c:v>
                      </c:pt>
                      <c:pt idx="1431">
                        <c:v>3000.419921875</c:v>
                      </c:pt>
                      <c:pt idx="1432">
                        <c:v>3001.93994140625</c:v>
                      </c:pt>
                      <c:pt idx="1433">
                        <c:v>3001.93994140625</c:v>
                      </c:pt>
                      <c:pt idx="1434">
                        <c:v>3001.93994140625</c:v>
                      </c:pt>
                      <c:pt idx="1435">
                        <c:v>3032.1201171875</c:v>
                      </c:pt>
                      <c:pt idx="1436">
                        <c:v>3034.81005859375</c:v>
                      </c:pt>
                      <c:pt idx="1437">
                        <c:v>3025.9599609375</c:v>
                      </c:pt>
                      <c:pt idx="1438">
                        <c:v>3023.18994140625</c:v>
                      </c:pt>
                      <c:pt idx="1439">
                        <c:v>3050.71997070312</c:v>
                      </c:pt>
                      <c:pt idx="1440">
                        <c:v>3050.71997070312</c:v>
                      </c:pt>
                      <c:pt idx="1441">
                        <c:v>3050.71997070312</c:v>
                      </c:pt>
                      <c:pt idx="1442">
                        <c:v>3074.8701171875</c:v>
                      </c:pt>
                      <c:pt idx="1443">
                        <c:v>3072.14990234375</c:v>
                      </c:pt>
                      <c:pt idx="1444">
                        <c:v>3065.88989257812</c:v>
                      </c:pt>
                      <c:pt idx="1445">
                        <c:v>3080.22998046875</c:v>
                      </c:pt>
                      <c:pt idx="1446">
                        <c:v>3073.580078125</c:v>
                      </c:pt>
                      <c:pt idx="1447">
                        <c:v>3073.580078125</c:v>
                      </c:pt>
                      <c:pt idx="1448">
                        <c:v>3073.580078125</c:v>
                      </c:pt>
                      <c:pt idx="1449">
                        <c:v>3075.82006835937</c:v>
                      </c:pt>
                      <c:pt idx="1450">
                        <c:v>3084.72998046875</c:v>
                      </c:pt>
                      <c:pt idx="1451">
                        <c:v>3078.80004882812</c:v>
                      </c:pt>
                      <c:pt idx="1452">
                        <c:v>3083.26000976562</c:v>
                      </c:pt>
                      <c:pt idx="1453">
                        <c:v>3104.60009765625</c:v>
                      </c:pt>
                      <c:pt idx="1454">
                        <c:v>3104.60009765625</c:v>
                      </c:pt>
                      <c:pt idx="1455">
                        <c:v>3104.60009765625</c:v>
                      </c:pt>
                      <c:pt idx="1456">
                        <c:v>3112.06005859375</c:v>
                      </c:pt>
                      <c:pt idx="1457">
                        <c:v>3113.46997070312</c:v>
                      </c:pt>
                      <c:pt idx="1458">
                        <c:v>3091.40991210937</c:v>
                      </c:pt>
                      <c:pt idx="1459">
                        <c:v>3094.55004882812</c:v>
                      </c:pt>
                      <c:pt idx="1460">
                        <c:v>3099.26000976562</c:v>
                      </c:pt>
                      <c:pt idx="1461">
                        <c:v>3099.26000976562</c:v>
                      </c:pt>
                      <c:pt idx="1462">
                        <c:v>3099.26000976562</c:v>
                      </c:pt>
                      <c:pt idx="1463">
                        <c:v>3117.43994140625</c:v>
                      </c:pt>
                      <c:pt idx="1464">
                        <c:v>3131</c:v>
                      </c:pt>
                      <c:pt idx="1465">
                        <c:v>3143.40991210937</c:v>
                      </c:pt>
                      <c:pt idx="1466">
                        <c:v>3143.40991210937</c:v>
                      </c:pt>
                      <c:pt idx="1467">
                        <c:v>3139.34008789062</c:v>
                      </c:pt>
                      <c:pt idx="1468">
                        <c:v>3139.34008789062</c:v>
                      </c:pt>
                      <c:pt idx="1469">
                        <c:v>3139.34008789062</c:v>
                      </c:pt>
                      <c:pt idx="1470">
                        <c:v>3110.78002929687</c:v>
                      </c:pt>
                      <c:pt idx="1471">
                        <c:v>3070.330078125</c:v>
                      </c:pt>
                      <c:pt idx="1472">
                        <c:v>3102.53002929687</c:v>
                      </c:pt>
                      <c:pt idx="1473">
                        <c:v>3103.76000976562</c:v>
                      </c:pt>
                      <c:pt idx="1474">
                        <c:v>3134.6201171875</c:v>
                      </c:pt>
                      <c:pt idx="1475">
                        <c:v>3134.6201171875</c:v>
                      </c:pt>
                      <c:pt idx="1476">
                        <c:v>3134.6201171875</c:v>
                      </c:pt>
                      <c:pt idx="1477">
                        <c:v>3135.4599609375</c:v>
                      </c:pt>
                      <c:pt idx="1478">
                        <c:v>3126.09008789062</c:v>
                      </c:pt>
                      <c:pt idx="1479">
                        <c:v>3133.2099609375</c:v>
                      </c:pt>
                      <c:pt idx="1480">
                        <c:v>3138.46997070312</c:v>
                      </c:pt>
                      <c:pt idx="1481">
                        <c:v>3156.51000976562</c:v>
                      </c:pt>
                      <c:pt idx="1482">
                        <c:v>3156.51000976562</c:v>
                      </c:pt>
                      <c:pt idx="1483">
                        <c:v>3156.51000976562</c:v>
                      </c:pt>
                      <c:pt idx="1484">
                        <c:v>3183.6298828125</c:v>
                      </c:pt>
                      <c:pt idx="1485">
                        <c:v>3191.03002929687</c:v>
                      </c:pt>
                      <c:pt idx="1486">
                        <c:v>3191.13989257812</c:v>
                      </c:pt>
                      <c:pt idx="1487">
                        <c:v>3192.32006835937</c:v>
                      </c:pt>
                      <c:pt idx="1488">
                        <c:v>3216.03002929687</c:v>
                      </c:pt>
                      <c:pt idx="1489">
                        <c:v>3216.03002929687</c:v>
                      </c:pt>
                      <c:pt idx="1490">
                        <c:v>3216.03002929687</c:v>
                      </c:pt>
                      <c:pt idx="1491">
                        <c:v>3222.30004882812</c:v>
                      </c:pt>
                      <c:pt idx="1492">
                        <c:v>3220.51000976562</c:v>
                      </c:pt>
                      <c:pt idx="1493">
                        <c:v>3220.51000976562</c:v>
                      </c:pt>
                      <c:pt idx="1494">
                        <c:v>3227.19995117187</c:v>
                      </c:pt>
                      <c:pt idx="1495">
                        <c:v>3234.3701171875</c:v>
                      </c:pt>
                      <c:pt idx="1496">
                        <c:v>3234.3701171875</c:v>
                      </c:pt>
                      <c:pt idx="1497">
                        <c:v>3234.3701171875</c:v>
                      </c:pt>
                      <c:pt idx="1498">
                        <c:v>3216.57006835937</c:v>
                      </c:pt>
                      <c:pt idx="1499">
                        <c:v>3212.03002929687</c:v>
                      </c:pt>
                      <c:pt idx="1500">
                        <c:v>3212.03002929687</c:v>
                      </c:pt>
                      <c:pt idx="1501">
                        <c:v>3235.53002929687</c:v>
                      </c:pt>
                      <c:pt idx="1502">
                        <c:v>3222.34008789062</c:v>
                      </c:pt>
                      <c:pt idx="1503">
                        <c:v>3222.34008789062</c:v>
                      </c:pt>
                      <c:pt idx="1504">
                        <c:v>3222.34008789062</c:v>
                      </c:pt>
                      <c:pt idx="1505">
                        <c:v>3214.63989257812</c:v>
                      </c:pt>
                      <c:pt idx="1506">
                        <c:v>3232.42993164062</c:v>
                      </c:pt>
                      <c:pt idx="1507">
                        <c:v>3236.669921875</c:v>
                      </c:pt>
                      <c:pt idx="1508">
                        <c:v>3263.669921875</c:v>
                      </c:pt>
                      <c:pt idx="1509">
                        <c:v>3260.86010742187</c:v>
                      </c:pt>
                      <c:pt idx="1510">
                        <c:v>3260.86010742187</c:v>
                      </c:pt>
                      <c:pt idx="1511">
                        <c:v>3260.86010742187</c:v>
                      </c:pt>
                      <c:pt idx="1512">
                        <c:v>3268.42993164062</c:v>
                      </c:pt>
                      <c:pt idx="1513">
                        <c:v>3277.18994140625</c:v>
                      </c:pt>
                      <c:pt idx="1514">
                        <c:v>3280.68994140625</c:v>
                      </c:pt>
                      <c:pt idx="1515">
                        <c:v>3302.82006835937</c:v>
                      </c:pt>
                      <c:pt idx="1516">
                        <c:v>3318.86010742187</c:v>
                      </c:pt>
                      <c:pt idx="1517">
                        <c:v>3318.86010742187</c:v>
                      </c:pt>
                      <c:pt idx="1518">
                        <c:v>3318.86010742187</c:v>
                      </c:pt>
                      <c:pt idx="1519">
                        <c:v>3318.86010742187</c:v>
                      </c:pt>
                      <c:pt idx="1520">
                        <c:v>3316.61010742187</c:v>
                      </c:pt>
                      <c:pt idx="1521">
                        <c:v>3320.0400390625</c:v>
                      </c:pt>
                      <c:pt idx="1522">
                        <c:v>3301.8701171875</c:v>
                      </c:pt>
                      <c:pt idx="1523">
                        <c:v>3281.53002929687</c:v>
                      </c:pt>
                      <c:pt idx="1524">
                        <c:v>3281.53002929687</c:v>
                      </c:pt>
                      <c:pt idx="1525">
                        <c:v>3281.53002929687</c:v>
                      </c:pt>
                      <c:pt idx="1526">
                        <c:v>3234.5</c:v>
                      </c:pt>
                      <c:pt idx="1527">
                        <c:v>3253.21997070312</c:v>
                      </c:pt>
                      <c:pt idx="1528">
                        <c:v>3271.88989257812</c:v>
                      </c:pt>
                      <c:pt idx="1529">
                        <c:v>3242.80004882812</c:v>
                      </c:pt>
                      <c:pt idx="1530">
                        <c:v>3214.67993164062</c:v>
                      </c:pt>
                      <c:pt idx="1531">
                        <c:v>3214.67993164062</c:v>
                      </c:pt>
                      <c:pt idx="1532">
                        <c:v>3214.67993164062</c:v>
                      </c:pt>
                      <c:pt idx="1533">
                        <c:v>3235.65991210937</c:v>
                      </c:pt>
                      <c:pt idx="1534">
                        <c:v>3280.61010742187</c:v>
                      </c:pt>
                      <c:pt idx="1535">
                        <c:v>3313.75</c:v>
                      </c:pt>
                      <c:pt idx="1536">
                        <c:v>3334.38989257812</c:v>
                      </c:pt>
                      <c:pt idx="1537">
                        <c:v>3322.1201171875</c:v>
                      </c:pt>
                      <c:pt idx="1538">
                        <c:v>3322.1201171875</c:v>
                      </c:pt>
                      <c:pt idx="1539">
                        <c:v>3322.1201171875</c:v>
                      </c:pt>
                      <c:pt idx="1540">
                        <c:v>3317.77001953125</c:v>
                      </c:pt>
                      <c:pt idx="1541">
                        <c:v>3352.71997070312</c:v>
                      </c:pt>
                      <c:pt idx="1542">
                        <c:v>3369.71997070312</c:v>
                      </c:pt>
                      <c:pt idx="1543">
                        <c:v>3360.52001953125</c:v>
                      </c:pt>
                      <c:pt idx="1544">
                        <c:v>3366.14990234375</c:v>
                      </c:pt>
                      <c:pt idx="1545">
                        <c:v>3366.14990234375</c:v>
                      </c:pt>
                      <c:pt idx="1546">
                        <c:v>3366.14990234375</c:v>
                      </c:pt>
                      <c:pt idx="1547">
                        <c:v>3366.14990234375</c:v>
                      </c:pt>
                      <c:pt idx="1548">
                        <c:v>3355.61010742187</c:v>
                      </c:pt>
                      <c:pt idx="1549">
                        <c:v>3378.830078125</c:v>
                      </c:pt>
                      <c:pt idx="1550">
                        <c:v>3341.02001953125</c:v>
                      </c:pt>
                      <c:pt idx="1551">
                        <c:v>3328.44995117187</c:v>
                      </c:pt>
                      <c:pt idx="1552">
                        <c:v>3328.44995117187</c:v>
                      </c:pt>
                      <c:pt idx="1553">
                        <c:v>3328.44995117187</c:v>
                      </c:pt>
                      <c:pt idx="1554">
                        <c:v>3214.64990234375</c:v>
                      </c:pt>
                      <c:pt idx="1555">
                        <c:v>3118.77001953125</c:v>
                      </c:pt>
                      <c:pt idx="1556">
                        <c:v>3108.98999023437</c:v>
                      </c:pt>
                      <c:pt idx="1557">
                        <c:v>2977.38989257812</c:v>
                      </c:pt>
                      <c:pt idx="1558">
                        <c:v>2855.84008789062</c:v>
                      </c:pt>
                      <c:pt idx="1559">
                        <c:v>2855.84008789062</c:v>
                      </c:pt>
                      <c:pt idx="1560">
                        <c:v>2855.84008789062</c:v>
                      </c:pt>
                      <c:pt idx="1561">
                        <c:v>2945.18994140625</c:v>
                      </c:pt>
                      <c:pt idx="1562">
                        <c:v>2976.6298828125</c:v>
                      </c:pt>
                      <c:pt idx="1563">
                        <c:v>3034.3798828125</c:v>
                      </c:pt>
                      <c:pt idx="1564">
                        <c:v>2999.830078125</c:v>
                      </c:pt>
                      <c:pt idx="1565">
                        <c:v>2901.5400390625</c:v>
                      </c:pt>
                      <c:pt idx="1566">
                        <c:v>2901.5400390625</c:v>
                      </c:pt>
                      <c:pt idx="1567">
                        <c:v>2901.5400390625</c:v>
                      </c:pt>
                      <c:pt idx="1568">
                        <c:v>2734.42993164062</c:v>
                      </c:pt>
                      <c:pt idx="1569">
                        <c:v>2734</c:v>
                      </c:pt>
                      <c:pt idx="1570">
                        <c:v>2707.21997070312</c:v>
                      </c:pt>
                      <c:pt idx="1571">
                        <c:v>2478.86010742187</c:v>
                      </c:pt>
                      <c:pt idx="1572">
                        <c:v>2492.3701171875</c:v>
                      </c:pt>
                      <c:pt idx="1573">
                        <c:v>2492.3701171875</c:v>
                      </c:pt>
                      <c:pt idx="1574">
                        <c:v>2492.3701171875</c:v>
                      </c:pt>
                      <c:pt idx="1575">
                        <c:v>2380.93994140625</c:v>
                      </c:pt>
                      <c:pt idx="1576">
                        <c:v>2367.0400390625</c:v>
                      </c:pt>
                      <c:pt idx="1577">
                        <c:v>2280.52001953125</c:v>
                      </c:pt>
                      <c:pt idx="1578">
                        <c:v>2319.78002929687</c:v>
                      </c:pt>
                      <c:pt idx="1579">
                        <c:v>2295.56005859375</c:v>
                      </c:pt>
                      <c:pt idx="1580">
                        <c:v>2295.56005859375</c:v>
                      </c:pt>
                      <c:pt idx="1581">
                        <c:v>2295.56005859375</c:v>
                      </c:pt>
                      <c:pt idx="1582">
                        <c:v>2191.86010742187</c:v>
                      </c:pt>
                      <c:pt idx="1583">
                        <c:v>2344.43994140625</c:v>
                      </c:pt>
                      <c:pt idx="1584">
                        <c:v>2407.53002929687</c:v>
                      </c:pt>
                      <c:pt idx="1585">
                        <c:v>2500.71997070312</c:v>
                      </c:pt>
                      <c:pt idx="1586">
                        <c:v>2520.02001953125</c:v>
                      </c:pt>
                      <c:pt idx="1587">
                        <c:v>2520.02001953125</c:v>
                      </c:pt>
                      <c:pt idx="1588">
                        <c:v>2520.02001953125</c:v>
                      </c:pt>
                      <c:pt idx="1589">
                        <c:v>2545.28002929687</c:v>
                      </c:pt>
                      <c:pt idx="1590">
                        <c:v>2571.14990234375</c:v>
                      </c:pt>
                      <c:pt idx="1591">
                        <c:v>2447.48999023437</c:v>
                      </c:pt>
                      <c:pt idx="1592">
                        <c:v>2455.7900390625</c:v>
                      </c:pt>
                      <c:pt idx="1593">
                        <c:v>2459.9599609375</c:v>
                      </c:pt>
                      <c:pt idx="1594">
                        <c:v>2459.9599609375</c:v>
                      </c:pt>
                      <c:pt idx="1595">
                        <c:v>2459.9599609375</c:v>
                      </c:pt>
                      <c:pt idx="1596">
                        <c:v>2574.57006835937</c:v>
                      </c:pt>
                      <c:pt idx="1597">
                        <c:v>2657.669921875</c:v>
                      </c:pt>
                      <c:pt idx="1598">
                        <c:v>2663.30004882812</c:v>
                      </c:pt>
                      <c:pt idx="1599">
                        <c:v>2762.36010742187</c:v>
                      </c:pt>
                      <c:pt idx="1600">
                        <c:v>2762.36010742187</c:v>
                      </c:pt>
                      <c:pt idx="1601">
                        <c:v>2762.36010742187</c:v>
                      </c:pt>
                      <c:pt idx="1602">
                        <c:v>2762.36010742187</c:v>
                      </c:pt>
                      <c:pt idx="1603">
                        <c:v>2721.169921875</c:v>
                      </c:pt>
                      <c:pt idx="1604">
                        <c:v>2805.10009765625</c:v>
                      </c:pt>
                      <c:pt idx="1605">
                        <c:v>2761.5400390625</c:v>
                      </c:pt>
                      <c:pt idx="1606">
                        <c:v>2764.32006835937</c:v>
                      </c:pt>
                      <c:pt idx="1607">
                        <c:v>2830.8798828125</c:v>
                      </c:pt>
                      <c:pt idx="1608">
                        <c:v>2830.8798828125</c:v>
                      </c:pt>
                      <c:pt idx="1609">
                        <c:v>2830.8798828125</c:v>
                      </c:pt>
                      <c:pt idx="1610">
                        <c:v>2820.42993164062</c:v>
                      </c:pt>
                      <c:pt idx="1611">
                        <c:v>2727.10009765625</c:v>
                      </c:pt>
                      <c:pt idx="1612">
                        <c:v>2775.94995117187</c:v>
                      </c:pt>
                      <c:pt idx="1613">
                        <c:v>2794.26000976562</c:v>
                      </c:pt>
                      <c:pt idx="1614">
                        <c:v>2791.76000976562</c:v>
                      </c:pt>
                      <c:pt idx="1615">
                        <c:v>2791.76000976562</c:v>
                      </c:pt>
                      <c:pt idx="1616">
                        <c:v>2791.76000976562</c:v>
                      </c:pt>
                      <c:pt idx="1617">
                        <c:v>2852.88989257812</c:v>
                      </c:pt>
                      <c:pt idx="1618">
                        <c:v>2860.7099609375</c:v>
                      </c:pt>
                      <c:pt idx="1619">
                        <c:v>2912.15991210937</c:v>
                      </c:pt>
                      <c:pt idx="1620">
                        <c:v>2892.46997070312</c:v>
                      </c:pt>
                      <c:pt idx="1621">
                        <c:v>2821.61010742187</c:v>
                      </c:pt>
                      <c:pt idx="1622">
                        <c:v>2821.61010742187</c:v>
                      </c:pt>
                      <c:pt idx="1623">
                        <c:v>2821.61010742187</c:v>
                      </c:pt>
                      <c:pt idx="1624">
                        <c:v>2797.85009765625</c:v>
                      </c:pt>
                      <c:pt idx="1625">
                        <c:v>2863.55004882812</c:v>
                      </c:pt>
                      <c:pt idx="1626">
                        <c:v>2847.64990234375</c:v>
                      </c:pt>
                      <c:pt idx="1627">
                        <c:v>2876.47998046875</c:v>
                      </c:pt>
                      <c:pt idx="1628">
                        <c:v>2902.8798828125</c:v>
                      </c:pt>
                      <c:pt idx="1629">
                        <c:v>2902.8798828125</c:v>
                      </c:pt>
                      <c:pt idx="1630">
                        <c:v>2902.8798828125</c:v>
                      </c:pt>
                      <c:pt idx="1631">
                        <c:v>2903.43994140625</c:v>
                      </c:pt>
                      <c:pt idx="1632">
                        <c:v>2869.59008789062</c:v>
                      </c:pt>
                      <c:pt idx="1633">
                        <c:v>2793.14990234375</c:v>
                      </c:pt>
                      <c:pt idx="1634">
                        <c:v>2766.63989257812</c:v>
                      </c:pt>
                      <c:pt idx="1635">
                        <c:v>2816.78002929687</c:v>
                      </c:pt>
                      <c:pt idx="1636">
                        <c:v>2816.78002929687</c:v>
                      </c:pt>
                      <c:pt idx="1637">
                        <c:v>2816.78002929687</c:v>
                      </c:pt>
                      <c:pt idx="1638">
                        <c:v>2913.86010742187</c:v>
                      </c:pt>
                      <c:pt idx="1639">
                        <c:v>2922.35009765625</c:v>
                      </c:pt>
                      <c:pt idx="1640">
                        <c:v>2953.6298828125</c:v>
                      </c:pt>
                      <c:pt idx="1641">
                        <c:v>2938.57006835937</c:v>
                      </c:pt>
                      <c:pt idx="1642">
                        <c:v>2933.59008789062</c:v>
                      </c:pt>
                      <c:pt idx="1643">
                        <c:v>2933.59008789062</c:v>
                      </c:pt>
                      <c:pt idx="1644">
                        <c:v>2933.59008789062</c:v>
                      </c:pt>
                      <c:pt idx="1645">
                        <c:v>2933.59008789062</c:v>
                      </c:pt>
                      <c:pt idx="1646">
                        <c:v>2988.169921875</c:v>
                      </c:pt>
                      <c:pt idx="1647">
                        <c:v>2969.75</c:v>
                      </c:pt>
                      <c:pt idx="1648">
                        <c:v>3023.39990234375</c:v>
                      </c:pt>
                      <c:pt idx="1649">
                        <c:v>2998.61010742187</c:v>
                      </c:pt>
                      <c:pt idx="1650">
                        <c:v>2998.61010742187</c:v>
                      </c:pt>
                      <c:pt idx="1651">
                        <c:v>2998.61010742187</c:v>
                      </c:pt>
                      <c:pt idx="1652">
                        <c:v>3031.5400390625</c:v>
                      </c:pt>
                      <c:pt idx="1653">
                        <c:v>3051.63989257812</c:v>
                      </c:pt>
                      <c:pt idx="1654">
                        <c:v>3098.89990234375</c:v>
                      </c:pt>
                      <c:pt idx="1655">
                        <c:v>3090.40991210937</c:v>
                      </c:pt>
                      <c:pt idx="1656">
                        <c:v>3163.84008789062</c:v>
                      </c:pt>
                      <c:pt idx="1657">
                        <c:v>3163.84008789062</c:v>
                      </c:pt>
                      <c:pt idx="1658">
                        <c:v>3163.84008789062</c:v>
                      </c:pt>
                      <c:pt idx="1659">
                        <c:v>3196</c:v>
                      </c:pt>
                      <c:pt idx="1660">
                        <c:v>3193.11010742187</c:v>
                      </c:pt>
                      <c:pt idx="1661">
                        <c:v>3181.48999023437</c:v>
                      </c:pt>
                      <c:pt idx="1662">
                        <c:v>2999.48999023437</c:v>
                      </c:pt>
                      <c:pt idx="1663">
                        <c:v>2984.46997070312</c:v>
                      </c:pt>
                      <c:pt idx="1664">
                        <c:v>2984.46997070312</c:v>
                      </c:pt>
                      <c:pt idx="1665">
                        <c:v>2984.46997070312</c:v>
                      </c:pt>
                      <c:pt idx="1666">
                        <c:v>2965.65991210937</c:v>
                      </c:pt>
                      <c:pt idx="1667">
                        <c:v>3076.06005859375</c:v>
                      </c:pt>
                      <c:pt idx="1668">
                        <c:v>3108.03002929687</c:v>
                      </c:pt>
                      <c:pt idx="1669">
                        <c:v>3093.51000976562</c:v>
                      </c:pt>
                      <c:pt idx="1670">
                        <c:v>3083.11010742187</c:v>
                      </c:pt>
                      <c:pt idx="1671">
                        <c:v>3083.11010742187</c:v>
                      </c:pt>
                      <c:pt idx="1672">
                        <c:v>3083.11010742187</c:v>
                      </c:pt>
                      <c:pt idx="1673">
                        <c:v>3079.38989257812</c:v>
                      </c:pt>
                      <c:pt idx="1674">
                        <c:v>3127.1201171875</c:v>
                      </c:pt>
                      <c:pt idx="1675">
                        <c:v>3032.1298828125</c:v>
                      </c:pt>
                      <c:pt idx="1676">
                        <c:v>3024.01000976562</c:v>
                      </c:pt>
                      <c:pt idx="1677">
                        <c:v>3004.6298828125</c:v>
                      </c:pt>
                      <c:pt idx="1678">
                        <c:v>3004.6298828125</c:v>
                      </c:pt>
                      <c:pt idx="1679">
                        <c:v>3004.6298828125</c:v>
                      </c:pt>
                      <c:pt idx="1680">
                        <c:v>2999.73999023437</c:v>
                      </c:pt>
                      <c:pt idx="1681">
                        <c:v>3047.830078125</c:v>
                      </c:pt>
                      <c:pt idx="1682">
                        <c:v>3101.169921875</c:v>
                      </c:pt>
                      <c:pt idx="1683">
                        <c:v>3124.52001953125</c:v>
                      </c:pt>
                      <c:pt idx="1684">
                        <c:v>3124.52001953125</c:v>
                      </c:pt>
                      <c:pt idx="1685">
                        <c:v>3124.52001953125</c:v>
                      </c:pt>
                      <c:pt idx="1686">
                        <c:v>3124.52001953125</c:v>
                      </c:pt>
                      <c:pt idx="1687">
                        <c:v>3155.2900390625</c:v>
                      </c:pt>
                      <c:pt idx="1688">
                        <c:v>3142.92993164062</c:v>
                      </c:pt>
                      <c:pt idx="1689">
                        <c:v>3136.53002929687</c:v>
                      </c:pt>
                      <c:pt idx="1690">
                        <c:v>3115.69995117187</c:v>
                      </c:pt>
                      <c:pt idx="1691">
                        <c:v>3136.21997070312</c:v>
                      </c:pt>
                      <c:pt idx="1692">
                        <c:v>3136.21997070312</c:v>
                      </c:pt>
                      <c:pt idx="1693">
                        <c:v>3136.21997070312</c:v>
                      </c:pt>
                      <c:pt idx="1694">
                        <c:v>3149.42993164062</c:v>
                      </c:pt>
                      <c:pt idx="1695">
                        <c:v>3127.65991210937</c:v>
                      </c:pt>
                      <c:pt idx="1696">
                        <c:v>3200.76000976562</c:v>
                      </c:pt>
                      <c:pt idx="1697">
                        <c:v>3198.59008789062</c:v>
                      </c:pt>
                      <c:pt idx="1698">
                        <c:v>3205.64990234375</c:v>
                      </c:pt>
                      <c:pt idx="1699">
                        <c:v>3205.64990234375</c:v>
                      </c:pt>
                      <c:pt idx="1700">
                        <c:v>3205.64990234375</c:v>
                      </c:pt>
                      <c:pt idx="1701">
                        <c:v>3215.15991210937</c:v>
                      </c:pt>
                      <c:pt idx="1702">
                        <c:v>3247.77001953125</c:v>
                      </c:pt>
                      <c:pt idx="1703">
                        <c:v>3253.10009765625</c:v>
                      </c:pt>
                      <c:pt idx="1704">
                        <c:v>3222.65991210937</c:v>
                      </c:pt>
                      <c:pt idx="1705">
                        <c:v>3200.05004882812</c:v>
                      </c:pt>
                      <c:pt idx="1706">
                        <c:v>3200.05004882812</c:v>
                      </c:pt>
                      <c:pt idx="1707">
                        <c:v>3200.05004882812</c:v>
                      </c:pt>
                      <c:pt idx="1708">
                        <c:v>3214.25</c:v>
                      </c:pt>
                      <c:pt idx="1709">
                        <c:v>3216.169921875</c:v>
                      </c:pt>
                      <c:pt idx="1710">
                        <c:v>3227.21997070312</c:v>
                      </c:pt>
                      <c:pt idx="1711">
                        <c:v>3204.1298828125</c:v>
                      </c:pt>
                      <c:pt idx="1712">
                        <c:v>3220.26000976562</c:v>
                      </c:pt>
                      <c:pt idx="1713">
                        <c:v>3220.26000976562</c:v>
                      </c:pt>
                      <c:pt idx="1714">
                        <c:v>3220.26000976562</c:v>
                      </c:pt>
                      <c:pt idx="1715">
                        <c:v>3284.53002929687</c:v>
                      </c:pt>
                      <c:pt idx="1716">
                        <c:v>3286.3701171875</c:v>
                      </c:pt>
                      <c:pt idx="1717">
                        <c:v>3317.3701171875</c:v>
                      </c:pt>
                      <c:pt idx="1718">
                        <c:v>3318.13989257812</c:v>
                      </c:pt>
                      <c:pt idx="1719">
                        <c:v>3328.71997070312</c:v>
                      </c:pt>
                      <c:pt idx="1720">
                        <c:v>3328.71997070312</c:v>
                      </c:pt>
                      <c:pt idx="1721">
                        <c:v>3328.71997070312</c:v>
                      </c:pt>
                      <c:pt idx="1722">
                        <c:v>3335.43994140625</c:v>
                      </c:pt>
                      <c:pt idx="1723">
                        <c:v>3326.43994140625</c:v>
                      </c:pt>
                      <c:pt idx="1724">
                        <c:v>3355.4599609375</c:v>
                      </c:pt>
                      <c:pt idx="1725">
                        <c:v>3363.35009765625</c:v>
                      </c:pt>
                      <c:pt idx="1726">
                        <c:v>3361.63989257812</c:v>
                      </c:pt>
                      <c:pt idx="1727">
                        <c:v>3361.63989257812</c:v>
                      </c:pt>
                      <c:pt idx="1728">
                        <c:v>3361.63989257812</c:v>
                      </c:pt>
                      <c:pt idx="1729">
                        <c:v>3379.21997070312</c:v>
                      </c:pt>
                      <c:pt idx="1730">
                        <c:v>3370.14990234375</c:v>
                      </c:pt>
                      <c:pt idx="1731">
                        <c:v>3369.65991210937</c:v>
                      </c:pt>
                      <c:pt idx="1732">
                        <c:v>3354.68994140625</c:v>
                      </c:pt>
                      <c:pt idx="1733">
                        <c:v>3379.31005859375</c:v>
                      </c:pt>
                      <c:pt idx="1734">
                        <c:v>3379.31005859375</c:v>
                      </c:pt>
                      <c:pt idx="1735">
                        <c:v>3379.31005859375</c:v>
                      </c:pt>
                      <c:pt idx="1736">
                        <c:v>3413.1298828125</c:v>
                      </c:pt>
                      <c:pt idx="1737">
                        <c:v>3425.84008789062</c:v>
                      </c:pt>
                      <c:pt idx="1738">
                        <c:v>3444.14990234375</c:v>
                      </c:pt>
                      <c:pt idx="1739">
                        <c:v>3468.35009765625</c:v>
                      </c:pt>
                      <c:pt idx="1740">
                        <c:v>3484.32006835937</c:v>
                      </c:pt>
                      <c:pt idx="1741">
                        <c:v>3484.32006835937</c:v>
                      </c:pt>
                      <c:pt idx="1742">
                        <c:v>3484.32006835937</c:v>
                      </c:pt>
                      <c:pt idx="1743">
                        <c:v>3493.25</c:v>
                      </c:pt>
                      <c:pt idx="1744">
                        <c:v>3494.60009765625</c:v>
                      </c:pt>
                      <c:pt idx="1745">
                        <c:v>3535.22998046875</c:v>
                      </c:pt>
                      <c:pt idx="1746">
                        <c:v>3427.40991210937</c:v>
                      </c:pt>
                      <c:pt idx="1747">
                        <c:v>3349.6298828125</c:v>
                      </c:pt>
                      <c:pt idx="1748">
                        <c:v>3349.6298828125</c:v>
                      </c:pt>
                      <c:pt idx="1749">
                        <c:v>3349.6298828125</c:v>
                      </c:pt>
                      <c:pt idx="1750">
                        <c:v>3349.6298828125</c:v>
                      </c:pt>
                      <c:pt idx="1751">
                        <c:v>3329.27001953125</c:v>
                      </c:pt>
                      <c:pt idx="1752">
                        <c:v>3366.84008789062</c:v>
                      </c:pt>
                      <c:pt idx="1753">
                        <c:v>3329.25</c:v>
                      </c:pt>
                      <c:pt idx="1754">
                        <c:v>3310.46997070312</c:v>
                      </c:pt>
                      <c:pt idx="1755">
                        <c:v>3310.46997070312</c:v>
                      </c:pt>
                      <c:pt idx="1756">
                        <c:v>3310.46997070312</c:v>
                      </c:pt>
                      <c:pt idx="1757">
                        <c:v>3363.56005859375</c:v>
                      </c:pt>
                      <c:pt idx="1758">
                        <c:v>3389.25</c:v>
                      </c:pt>
                      <c:pt idx="1759">
                        <c:v>3384.44995117187</c:v>
                      </c:pt>
                      <c:pt idx="1760">
                        <c:v>3328.82006835937</c:v>
                      </c:pt>
                      <c:pt idx="1761">
                        <c:v>3292.39990234375</c:v>
                      </c:pt>
                      <c:pt idx="1762">
                        <c:v>3292.39990234375</c:v>
                      </c:pt>
                      <c:pt idx="1763">
                        <c:v>3292.39990234375</c:v>
                      </c:pt>
                      <c:pt idx="1764">
                        <c:v>3229.10009765625</c:v>
                      </c:pt>
                      <c:pt idx="1765">
                        <c:v>3270.94995117187</c:v>
                      </c:pt>
                      <c:pt idx="1766">
                        <c:v>3232.57006835937</c:v>
                      </c:pt>
                      <c:pt idx="1767">
                        <c:v>3209.44995117187</c:v>
                      </c:pt>
                      <c:pt idx="1768">
                        <c:v>3228.43994140625</c:v>
                      </c:pt>
                      <c:pt idx="1769">
                        <c:v>3228.43994140625</c:v>
                      </c:pt>
                      <c:pt idx="1770">
                        <c:v>3228.43994140625</c:v>
                      </c:pt>
                      <c:pt idx="1771">
                        <c:v>3332.90991210937</c:v>
                      </c:pt>
                      <c:pt idx="1772">
                        <c:v>3327.5400390625</c:v>
                      </c:pt>
                      <c:pt idx="1773">
                        <c:v>3340.46997070312</c:v>
                      </c:pt>
                      <c:pt idx="1774">
                        <c:v>3361.38989257812</c:v>
                      </c:pt>
                      <c:pt idx="1775">
                        <c:v>3323.68994140625</c:v>
                      </c:pt>
                      <c:pt idx="1776">
                        <c:v>3323.68994140625</c:v>
                      </c:pt>
                      <c:pt idx="1777">
                        <c:v>3323.68994140625</c:v>
                      </c:pt>
                      <c:pt idx="1778">
                        <c:v>3367.27001953125</c:v>
                      </c:pt>
                      <c:pt idx="1779">
                        <c:v>3354.5400390625</c:v>
                      </c:pt>
                      <c:pt idx="1780">
                        <c:v>3384.56005859375</c:v>
                      </c:pt>
                      <c:pt idx="1781">
                        <c:v>3428.14990234375</c:v>
                      </c:pt>
                      <c:pt idx="1782">
                        <c:v>3458.07006835937</c:v>
                      </c:pt>
                      <c:pt idx="1783">
                        <c:v>3458.07006835937</c:v>
                      </c:pt>
                      <c:pt idx="1784">
                        <c:v>3458.07006835937</c:v>
                      </c:pt>
                      <c:pt idx="1785">
                        <c:v>3499.61010742187</c:v>
                      </c:pt>
                      <c:pt idx="1786">
                        <c:v>3500.86010742187</c:v>
                      </c:pt>
                      <c:pt idx="1787">
                        <c:v>3480.55004882812</c:v>
                      </c:pt>
                      <c:pt idx="1788">
                        <c:v>3440.88989257812</c:v>
                      </c:pt>
                      <c:pt idx="1789">
                        <c:v>3480.44995117187</c:v>
                      </c:pt>
                      <c:pt idx="1790">
                        <c:v>3480.44995117187</c:v>
                      </c:pt>
                      <c:pt idx="1791">
                        <c:v>3480.44995117187</c:v>
                      </c:pt>
                      <c:pt idx="1792">
                        <c:v>3419.92993164062</c:v>
                      </c:pt>
                      <c:pt idx="1793">
                        <c:v>3435.64990234375</c:v>
                      </c:pt>
                      <c:pt idx="1794">
                        <c:v>3433.06005859375</c:v>
                      </c:pt>
                      <c:pt idx="1795">
                        <c:v>3415.34008789062</c:v>
                      </c:pt>
                      <c:pt idx="1796">
                        <c:v>3440.44995117187</c:v>
                      </c:pt>
                      <c:pt idx="1797">
                        <c:v>3440.44995117187</c:v>
                      </c:pt>
                      <c:pt idx="1798">
                        <c:v>3440.44995117187</c:v>
                      </c:pt>
                      <c:pt idx="1799">
                        <c:v>3364.86010742187</c:v>
                      </c:pt>
                      <c:pt idx="1800">
                        <c:v>3388.7099609375</c:v>
                      </c:pt>
                      <c:pt idx="1801">
                        <c:v>3268.88989257812</c:v>
                      </c:pt>
                      <c:pt idx="1802">
                        <c:v>3259.82006835937</c:v>
                      </c:pt>
                      <c:pt idx="1803">
                        <c:v>3233.93994140625</c:v>
                      </c:pt>
                      <c:pt idx="1804">
                        <c:v>3233.93994140625</c:v>
                      </c:pt>
                      <c:pt idx="1805">
                        <c:v>3233.93994140625</c:v>
                      </c:pt>
                      <c:pt idx="1806">
                        <c:v>3279.73999023437</c:v>
                      </c:pt>
                      <c:pt idx="1807">
                        <c:v>3336.25</c:v>
                      </c:pt>
                      <c:pt idx="1808">
                        <c:v>3405.169921875</c:v>
                      </c:pt>
                      <c:pt idx="1809">
                        <c:v>3485.73999023437</c:v>
                      </c:pt>
                      <c:pt idx="1810">
                        <c:v>3484.34008789062</c:v>
                      </c:pt>
                      <c:pt idx="1811">
                        <c:v>3484.34008789062</c:v>
                      </c:pt>
                      <c:pt idx="1812">
                        <c:v>3484.34008789062</c:v>
                      </c:pt>
                      <c:pt idx="1813">
                        <c:v>3547.47998046875</c:v>
                      </c:pt>
                      <c:pt idx="1814">
                        <c:v>3511.90991210937</c:v>
                      </c:pt>
                      <c:pt idx="1815">
                        <c:v>3557</c:v>
                      </c:pt>
                      <c:pt idx="1816">
                        <c:v>3518.580078125</c:v>
                      </c:pt>
                      <c:pt idx="1817">
                        <c:v>3552.57006835937</c:v>
                      </c:pt>
                      <c:pt idx="1818">
                        <c:v>3552.57006835937</c:v>
                      </c:pt>
                      <c:pt idx="1819">
                        <c:v>3552.57006835937</c:v>
                      </c:pt>
                      <c:pt idx="1820">
                        <c:v>3600.15991210937</c:v>
                      </c:pt>
                      <c:pt idx="1821">
                        <c:v>3588.67993164062</c:v>
                      </c:pt>
                      <c:pt idx="1822">
                        <c:v>3567.330078125</c:v>
                      </c:pt>
                      <c:pt idx="1823">
                        <c:v>3543.84008789062</c:v>
                      </c:pt>
                      <c:pt idx="1824">
                        <c:v>3556.85009765625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8E3-4ABC-8249-C2F5AADB9C3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yahoo_stock!$D$1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yahoo_stock!$D$2:$D$1826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2089.40991210937</c:v>
                      </c:pt>
                      <c:pt idx="1">
                        <c:v>2084.419921875</c:v>
                      </c:pt>
                      <c:pt idx="2">
                        <c:v>2089.30004882812</c:v>
                      </c:pt>
                      <c:pt idx="3">
                        <c:v>2089.30004882812</c:v>
                      </c:pt>
                      <c:pt idx="4">
                        <c:v>2088.82006835937</c:v>
                      </c:pt>
                      <c:pt idx="5">
                        <c:v>2088.82006835937</c:v>
                      </c:pt>
                      <c:pt idx="6">
                        <c:v>2088.82006835937</c:v>
                      </c:pt>
                      <c:pt idx="7">
                        <c:v>2090.94995117187</c:v>
                      </c:pt>
                      <c:pt idx="8">
                        <c:v>2082.92993164062</c:v>
                      </c:pt>
                      <c:pt idx="9">
                        <c:v>2101.7099609375</c:v>
                      </c:pt>
                      <c:pt idx="10">
                        <c:v>2080.7099609375</c:v>
                      </c:pt>
                      <c:pt idx="11">
                        <c:v>2051.23999023437</c:v>
                      </c:pt>
                      <c:pt idx="12">
                        <c:v>2051.23999023437</c:v>
                      </c:pt>
                      <c:pt idx="13">
                        <c:v>2051.23999023437</c:v>
                      </c:pt>
                      <c:pt idx="14">
                        <c:v>2090.419921875</c:v>
                      </c:pt>
                      <c:pt idx="15">
                        <c:v>2073.38989257812</c:v>
                      </c:pt>
                      <c:pt idx="16">
                        <c:v>2061.169921875</c:v>
                      </c:pt>
                      <c:pt idx="17">
                        <c:v>2047.93005371093</c:v>
                      </c:pt>
                      <c:pt idx="18">
                        <c:v>2047.27001953125</c:v>
                      </c:pt>
                      <c:pt idx="19">
                        <c:v>2047.27001953125</c:v>
                      </c:pt>
                      <c:pt idx="20">
                        <c:v>2047.27001953125</c:v>
                      </c:pt>
                      <c:pt idx="21">
                        <c:v>2013.36999511718</c:v>
                      </c:pt>
                      <c:pt idx="22">
                        <c:v>2025.55004882812</c:v>
                      </c:pt>
                      <c:pt idx="23">
                        <c:v>2046.5</c:v>
                      </c:pt>
                      <c:pt idx="24">
                        <c:v>2073.76000976562</c:v>
                      </c:pt>
                      <c:pt idx="25">
                        <c:v>2040.81005859375</c:v>
                      </c:pt>
                      <c:pt idx="26">
                        <c:v>2040.81005859375</c:v>
                      </c:pt>
                      <c:pt idx="27">
                        <c:v>2040.81005859375</c:v>
                      </c:pt>
                      <c:pt idx="28">
                        <c:v>2010.27001953125</c:v>
                      </c:pt>
                      <c:pt idx="29">
                        <c:v>2023.15002441406</c:v>
                      </c:pt>
                      <c:pt idx="30">
                        <c:v>2042.19995117187</c:v>
                      </c:pt>
                      <c:pt idx="31">
                        <c:v>2063.52001953125</c:v>
                      </c:pt>
                      <c:pt idx="32">
                        <c:v>2063.52001953125</c:v>
                      </c:pt>
                      <c:pt idx="33">
                        <c:v>2063.52001953125</c:v>
                      </c:pt>
                      <c:pt idx="34">
                        <c:v>2063.52001953125</c:v>
                      </c:pt>
                      <c:pt idx="35">
                        <c:v>2057.77001953125</c:v>
                      </c:pt>
                      <c:pt idx="36">
                        <c:v>2060.5400390625</c:v>
                      </c:pt>
                      <c:pt idx="37">
                        <c:v>2077.34008789062</c:v>
                      </c:pt>
                      <c:pt idx="38">
                        <c:v>2060.59008789062</c:v>
                      </c:pt>
                      <c:pt idx="39">
                        <c:v>2060.59008789062</c:v>
                      </c:pt>
                      <c:pt idx="40">
                        <c:v>2060.59008789062</c:v>
                      </c:pt>
                      <c:pt idx="41">
                        <c:v>2060.59008789062</c:v>
                      </c:pt>
                      <c:pt idx="42">
                        <c:v>2038.19995117187</c:v>
                      </c:pt>
                      <c:pt idx="43">
                        <c:v>2013.78002929687</c:v>
                      </c:pt>
                      <c:pt idx="44">
                        <c:v>2011.7099609375</c:v>
                      </c:pt>
                      <c:pt idx="45">
                        <c:v>1985.31994628906</c:v>
                      </c:pt>
                      <c:pt idx="46">
                        <c:v>1945.96997070312</c:v>
                      </c:pt>
                      <c:pt idx="47">
                        <c:v>1945.96997070312</c:v>
                      </c:pt>
                      <c:pt idx="48">
                        <c:v>1945.96997070312</c:v>
                      </c:pt>
                      <c:pt idx="49">
                        <c:v>1926.11999511718</c:v>
                      </c:pt>
                      <c:pt idx="50">
                        <c:v>1927.82995605468</c:v>
                      </c:pt>
                      <c:pt idx="51">
                        <c:v>1940.33996582031</c:v>
                      </c:pt>
                      <c:pt idx="52">
                        <c:v>1891.68005371093</c:v>
                      </c:pt>
                      <c:pt idx="53">
                        <c:v>1916.68005371093</c:v>
                      </c:pt>
                      <c:pt idx="54">
                        <c:v>1916.68005371093</c:v>
                      </c:pt>
                      <c:pt idx="55">
                        <c:v>1916.68005371093</c:v>
                      </c:pt>
                      <c:pt idx="56">
                        <c:v>1916.68005371093</c:v>
                      </c:pt>
                      <c:pt idx="57">
                        <c:v>1888.66003417968</c:v>
                      </c:pt>
                      <c:pt idx="58">
                        <c:v>1876.18005371093</c:v>
                      </c:pt>
                      <c:pt idx="59">
                        <c:v>1861.4599609375</c:v>
                      </c:pt>
                      <c:pt idx="60">
                        <c:v>1877.40002441406</c:v>
                      </c:pt>
                      <c:pt idx="61">
                        <c:v>1877.40002441406</c:v>
                      </c:pt>
                      <c:pt idx="62">
                        <c:v>1877.40002441406</c:v>
                      </c:pt>
                      <c:pt idx="63">
                        <c:v>1906.28002929687</c:v>
                      </c:pt>
                      <c:pt idx="64">
                        <c:v>1878.7900390625</c:v>
                      </c:pt>
                      <c:pt idx="65">
                        <c:v>1902.52001953125</c:v>
                      </c:pt>
                      <c:pt idx="66">
                        <c:v>1885.21997070312</c:v>
                      </c:pt>
                      <c:pt idx="67">
                        <c:v>1894</c:v>
                      </c:pt>
                      <c:pt idx="68">
                        <c:v>1894</c:v>
                      </c:pt>
                      <c:pt idx="69">
                        <c:v>1894</c:v>
                      </c:pt>
                      <c:pt idx="70">
                        <c:v>1936.93994140625</c:v>
                      </c:pt>
                      <c:pt idx="71">
                        <c:v>1935.26000976562</c:v>
                      </c:pt>
                      <c:pt idx="72">
                        <c:v>1907.06994628906</c:v>
                      </c:pt>
                      <c:pt idx="73">
                        <c:v>1911.67004394531</c:v>
                      </c:pt>
                      <c:pt idx="74">
                        <c:v>1913.06994628906</c:v>
                      </c:pt>
                      <c:pt idx="75">
                        <c:v>1913.06994628906</c:v>
                      </c:pt>
                      <c:pt idx="76">
                        <c:v>1913.06994628906</c:v>
                      </c:pt>
                      <c:pt idx="77">
                        <c:v>1873.25</c:v>
                      </c:pt>
                      <c:pt idx="78">
                        <c:v>1848.4599609375</c:v>
                      </c:pt>
                      <c:pt idx="79">
                        <c:v>1857.09997558593</c:v>
                      </c:pt>
                      <c:pt idx="80">
                        <c:v>1847</c:v>
                      </c:pt>
                      <c:pt idx="81">
                        <c:v>1833.40002441406</c:v>
                      </c:pt>
                      <c:pt idx="82">
                        <c:v>1833.40002441406</c:v>
                      </c:pt>
                      <c:pt idx="83">
                        <c:v>1833.40002441406</c:v>
                      </c:pt>
                      <c:pt idx="84">
                        <c:v>1833.40002441406</c:v>
                      </c:pt>
                      <c:pt idx="85">
                        <c:v>1871.43994140625</c:v>
                      </c:pt>
                      <c:pt idx="86">
                        <c:v>1898.80004882812</c:v>
                      </c:pt>
                      <c:pt idx="87">
                        <c:v>1927.56994628906</c:v>
                      </c:pt>
                      <c:pt idx="88">
                        <c:v>1916.73999023437</c:v>
                      </c:pt>
                      <c:pt idx="89">
                        <c:v>1916.73999023437</c:v>
                      </c:pt>
                      <c:pt idx="90">
                        <c:v>1916.73999023437</c:v>
                      </c:pt>
                      <c:pt idx="91">
                        <c:v>1924.43994140625</c:v>
                      </c:pt>
                      <c:pt idx="92">
                        <c:v>1942.38000488281</c:v>
                      </c:pt>
                      <c:pt idx="93">
                        <c:v>1917.56005859375</c:v>
                      </c:pt>
                      <c:pt idx="94">
                        <c:v>1931.86999511718</c:v>
                      </c:pt>
                      <c:pt idx="95">
                        <c:v>1954.94995117187</c:v>
                      </c:pt>
                      <c:pt idx="96">
                        <c:v>1954.94995117187</c:v>
                      </c:pt>
                      <c:pt idx="97">
                        <c:v>1954.94995117187</c:v>
                      </c:pt>
                      <c:pt idx="98">
                        <c:v>1947.13000488281</c:v>
                      </c:pt>
                      <c:pt idx="99">
                        <c:v>1937.08996582031</c:v>
                      </c:pt>
                      <c:pt idx="100">
                        <c:v>1976.59997558593</c:v>
                      </c:pt>
                      <c:pt idx="101">
                        <c:v>1985.59997558593</c:v>
                      </c:pt>
                      <c:pt idx="102">
                        <c:v>1994.01000976562</c:v>
                      </c:pt>
                      <c:pt idx="103">
                        <c:v>1994.01000976562</c:v>
                      </c:pt>
                      <c:pt idx="104">
                        <c:v>1994.01000976562</c:v>
                      </c:pt>
                      <c:pt idx="105">
                        <c:v>1996.10998535156</c:v>
                      </c:pt>
                      <c:pt idx="106">
                        <c:v>1996.88000488281</c:v>
                      </c:pt>
                      <c:pt idx="107">
                        <c:v>1981.43994140625</c:v>
                      </c:pt>
                      <c:pt idx="108">
                        <c:v>1990.96997070312</c:v>
                      </c:pt>
                      <c:pt idx="109">
                        <c:v>1994.7099609375</c:v>
                      </c:pt>
                      <c:pt idx="110">
                        <c:v>1994.7099609375</c:v>
                      </c:pt>
                      <c:pt idx="111">
                        <c:v>1994.7099609375</c:v>
                      </c:pt>
                      <c:pt idx="112">
                        <c:v>2019.27001953125</c:v>
                      </c:pt>
                      <c:pt idx="113">
                        <c:v>2015.27001953125</c:v>
                      </c:pt>
                      <c:pt idx="114">
                        <c:v>2014.23999023437</c:v>
                      </c:pt>
                      <c:pt idx="115">
                        <c:v>2026.90002441406</c:v>
                      </c:pt>
                      <c:pt idx="116">
                        <c:v>2041.16003417968</c:v>
                      </c:pt>
                      <c:pt idx="117">
                        <c:v>2041.16003417968</c:v>
                      </c:pt>
                      <c:pt idx="118">
                        <c:v>2041.16003417968</c:v>
                      </c:pt>
                      <c:pt idx="119">
                        <c:v>2047.88000488281</c:v>
                      </c:pt>
                      <c:pt idx="120">
                        <c:v>2048.63989257812</c:v>
                      </c:pt>
                      <c:pt idx="121">
                        <c:v>2048.55004882812</c:v>
                      </c:pt>
                      <c:pt idx="122">
                        <c:v>2032.47998046875</c:v>
                      </c:pt>
                      <c:pt idx="123">
                        <c:v>2032.47998046875</c:v>
                      </c:pt>
                      <c:pt idx="124">
                        <c:v>2032.47998046875</c:v>
                      </c:pt>
                      <c:pt idx="125">
                        <c:v>2032.47998046875</c:v>
                      </c:pt>
                      <c:pt idx="126">
                        <c:v>2037.89001464843</c:v>
                      </c:pt>
                      <c:pt idx="127">
                        <c:v>2035.75</c:v>
                      </c:pt>
                      <c:pt idx="128">
                        <c:v>2058.27001953125</c:v>
                      </c:pt>
                      <c:pt idx="129">
                        <c:v>2063.77001953125</c:v>
                      </c:pt>
                      <c:pt idx="130">
                        <c:v>2056.6201171875</c:v>
                      </c:pt>
                      <c:pt idx="131">
                        <c:v>2056.6201171875</c:v>
                      </c:pt>
                      <c:pt idx="132">
                        <c:v>2056.6201171875</c:v>
                      </c:pt>
                      <c:pt idx="133">
                        <c:v>2073.18994140625</c:v>
                      </c:pt>
                      <c:pt idx="134">
                        <c:v>2062.5</c:v>
                      </c:pt>
                      <c:pt idx="135">
                        <c:v>2045.56005859375</c:v>
                      </c:pt>
                      <c:pt idx="136">
                        <c:v>2063.01000976562</c:v>
                      </c:pt>
                      <c:pt idx="137">
                        <c:v>2045.5400390625</c:v>
                      </c:pt>
                      <c:pt idx="138">
                        <c:v>2045.5400390625</c:v>
                      </c:pt>
                      <c:pt idx="139">
                        <c:v>2045.5400390625</c:v>
                      </c:pt>
                      <c:pt idx="140">
                        <c:v>2050.22998046875</c:v>
                      </c:pt>
                      <c:pt idx="141">
                        <c:v>2043.71997070312</c:v>
                      </c:pt>
                      <c:pt idx="142">
                        <c:v>2065.919921875</c:v>
                      </c:pt>
                      <c:pt idx="143">
                        <c:v>2082.88989257812</c:v>
                      </c:pt>
                      <c:pt idx="144">
                        <c:v>2083.10009765625</c:v>
                      </c:pt>
                      <c:pt idx="145">
                        <c:v>2083.10009765625</c:v>
                      </c:pt>
                      <c:pt idx="146">
                        <c:v>2083.10009765625</c:v>
                      </c:pt>
                      <c:pt idx="147">
                        <c:v>2078.830078125</c:v>
                      </c:pt>
                      <c:pt idx="148">
                        <c:v>2096.05004882812</c:v>
                      </c:pt>
                      <c:pt idx="149">
                        <c:v>2101.52001953125</c:v>
                      </c:pt>
                      <c:pt idx="150">
                        <c:v>2102.09008789062</c:v>
                      </c:pt>
                      <c:pt idx="151">
                        <c:v>2091.48999023437</c:v>
                      </c:pt>
                      <c:pt idx="152">
                        <c:v>2091.48999023437</c:v>
                      </c:pt>
                      <c:pt idx="153">
                        <c:v>2091.48999023437</c:v>
                      </c:pt>
                      <c:pt idx="154">
                        <c:v>2089.3701171875</c:v>
                      </c:pt>
                      <c:pt idx="155">
                        <c:v>2089.84008789062</c:v>
                      </c:pt>
                      <c:pt idx="156">
                        <c:v>2092.330078125</c:v>
                      </c:pt>
                      <c:pt idx="157">
                        <c:v>2090.92993164062</c:v>
                      </c:pt>
                      <c:pt idx="158">
                        <c:v>2071.82006835937</c:v>
                      </c:pt>
                      <c:pt idx="159">
                        <c:v>2071.82006835937</c:v>
                      </c:pt>
                      <c:pt idx="160">
                        <c:v>2071.82006835937</c:v>
                      </c:pt>
                      <c:pt idx="161">
                        <c:v>2067.169921875</c:v>
                      </c:pt>
                      <c:pt idx="162">
                        <c:v>2077.17993164062</c:v>
                      </c:pt>
                      <c:pt idx="163">
                        <c:v>2060.30004882812</c:v>
                      </c:pt>
                      <c:pt idx="164">
                        <c:v>2052.94995117187</c:v>
                      </c:pt>
                      <c:pt idx="165">
                        <c:v>2047.77001953125</c:v>
                      </c:pt>
                      <c:pt idx="166">
                        <c:v>2047.77001953125</c:v>
                      </c:pt>
                      <c:pt idx="167">
                        <c:v>2047.77001953125</c:v>
                      </c:pt>
                      <c:pt idx="168">
                        <c:v>2057.55004882812</c:v>
                      </c:pt>
                      <c:pt idx="169">
                        <c:v>2062.6298828125</c:v>
                      </c:pt>
                      <c:pt idx="170">
                        <c:v>2083.2900390625</c:v>
                      </c:pt>
                      <c:pt idx="171">
                        <c:v>2067.169921875</c:v>
                      </c:pt>
                      <c:pt idx="172">
                        <c:v>2062.5</c:v>
                      </c:pt>
                      <c:pt idx="173">
                        <c:v>2062.5</c:v>
                      </c:pt>
                      <c:pt idx="174">
                        <c:v>2062.5</c:v>
                      </c:pt>
                      <c:pt idx="175">
                        <c:v>2046.53002929687</c:v>
                      </c:pt>
                      <c:pt idx="176">
                        <c:v>2065.0400390625</c:v>
                      </c:pt>
                      <c:pt idx="177">
                        <c:v>2044.38000488281</c:v>
                      </c:pt>
                      <c:pt idx="178">
                        <c:v>2044.2099609375</c:v>
                      </c:pt>
                      <c:pt idx="179">
                        <c:v>2041.88000488281</c:v>
                      </c:pt>
                      <c:pt idx="180">
                        <c:v>2041.88000488281</c:v>
                      </c:pt>
                      <c:pt idx="181">
                        <c:v>2041.88000488281</c:v>
                      </c:pt>
                      <c:pt idx="182">
                        <c:v>2052.22998046875</c:v>
                      </c:pt>
                      <c:pt idx="183">
                        <c:v>2052.64990234375</c:v>
                      </c:pt>
                      <c:pt idx="184">
                        <c:v>2078.92993164062</c:v>
                      </c:pt>
                      <c:pt idx="185">
                        <c:v>2091.43994140625</c:v>
                      </c:pt>
                      <c:pt idx="186">
                        <c:v>2090.06005859375</c:v>
                      </c:pt>
                      <c:pt idx="187">
                        <c:v>2090.06005859375</c:v>
                      </c:pt>
                      <c:pt idx="188">
                        <c:v>2090.06005859375</c:v>
                      </c:pt>
                      <c:pt idx="189">
                        <c:v>2090.06005859375</c:v>
                      </c:pt>
                      <c:pt idx="190">
                        <c:v>2100.1298828125</c:v>
                      </c:pt>
                      <c:pt idx="191">
                        <c:v>2093.93994140625</c:v>
                      </c:pt>
                      <c:pt idx="192">
                        <c:v>2097.7099609375</c:v>
                      </c:pt>
                      <c:pt idx="193">
                        <c:v>2104.07006835937</c:v>
                      </c:pt>
                      <c:pt idx="194">
                        <c:v>2104.07006835937</c:v>
                      </c:pt>
                      <c:pt idx="195">
                        <c:v>2104.07006835937</c:v>
                      </c:pt>
                      <c:pt idx="196">
                        <c:v>2100.830078125</c:v>
                      </c:pt>
                      <c:pt idx="197">
                        <c:v>2110.17993164062</c:v>
                      </c:pt>
                      <c:pt idx="198">
                        <c:v>2112.7099609375</c:v>
                      </c:pt>
                      <c:pt idx="199">
                        <c:v>2115.64990234375</c:v>
                      </c:pt>
                      <c:pt idx="200">
                        <c:v>2109.57006835937</c:v>
                      </c:pt>
                      <c:pt idx="201">
                        <c:v>2109.57006835937</c:v>
                      </c:pt>
                      <c:pt idx="202">
                        <c:v>2109.57006835937</c:v>
                      </c:pt>
                      <c:pt idx="203">
                        <c:v>2091.75</c:v>
                      </c:pt>
                      <c:pt idx="204">
                        <c:v>2076.64990234375</c:v>
                      </c:pt>
                      <c:pt idx="205">
                        <c:v>2077.60009765625</c:v>
                      </c:pt>
                      <c:pt idx="206">
                        <c:v>2066.36010742187</c:v>
                      </c:pt>
                      <c:pt idx="207">
                        <c:v>2078.19995117187</c:v>
                      </c:pt>
                      <c:pt idx="208">
                        <c:v>2078.19995117187</c:v>
                      </c:pt>
                      <c:pt idx="209">
                        <c:v>2078.19995117187</c:v>
                      </c:pt>
                      <c:pt idx="210">
                        <c:v>2075.580078125</c:v>
                      </c:pt>
                      <c:pt idx="211">
                        <c:v>2085.18994140625</c:v>
                      </c:pt>
                      <c:pt idx="212">
                        <c:v>2089.75</c:v>
                      </c:pt>
                      <c:pt idx="213">
                        <c:v>2092.80004882812</c:v>
                      </c:pt>
                      <c:pt idx="214">
                        <c:v>2103.81005859375</c:v>
                      </c:pt>
                      <c:pt idx="215">
                        <c:v>2103.81005859375</c:v>
                      </c:pt>
                      <c:pt idx="216">
                        <c:v>2103.81005859375</c:v>
                      </c:pt>
                      <c:pt idx="217">
                        <c:v>2031.44995117187</c:v>
                      </c:pt>
                      <c:pt idx="218">
                        <c:v>2006.67004394531</c:v>
                      </c:pt>
                      <c:pt idx="219">
                        <c:v>2042.68994140625</c:v>
                      </c:pt>
                      <c:pt idx="220">
                        <c:v>2073.169921875</c:v>
                      </c:pt>
                      <c:pt idx="221">
                        <c:v>2099.34008789062</c:v>
                      </c:pt>
                      <c:pt idx="222">
                        <c:v>2099.34008789062</c:v>
                      </c:pt>
                      <c:pt idx="223">
                        <c:v>2099.34008789062</c:v>
                      </c:pt>
                      <c:pt idx="224">
                        <c:v>2099.34008789062</c:v>
                      </c:pt>
                      <c:pt idx="225">
                        <c:v>2095.05004882812</c:v>
                      </c:pt>
                      <c:pt idx="226">
                        <c:v>2084.42993164062</c:v>
                      </c:pt>
                      <c:pt idx="227">
                        <c:v>2100.419921875</c:v>
                      </c:pt>
                      <c:pt idx="228">
                        <c:v>2106.96997070312</c:v>
                      </c:pt>
                      <c:pt idx="229">
                        <c:v>2106.96997070312</c:v>
                      </c:pt>
                      <c:pt idx="230">
                        <c:v>2106.96997070312</c:v>
                      </c:pt>
                      <c:pt idx="231">
                        <c:v>2131.71997070312</c:v>
                      </c:pt>
                      <c:pt idx="232">
                        <c:v>2139.5</c:v>
                      </c:pt>
                      <c:pt idx="233">
                        <c:v>2153.81005859375</c:v>
                      </c:pt>
                      <c:pt idx="234">
                        <c:v>2157.8798828125</c:v>
                      </c:pt>
                      <c:pt idx="235">
                        <c:v>2165.1298828125</c:v>
                      </c:pt>
                      <c:pt idx="236">
                        <c:v>2165.1298828125</c:v>
                      </c:pt>
                      <c:pt idx="237">
                        <c:v>2165.1298828125</c:v>
                      </c:pt>
                      <c:pt idx="238">
                        <c:v>2162.0400390625</c:v>
                      </c:pt>
                      <c:pt idx="239">
                        <c:v>2163.7900390625</c:v>
                      </c:pt>
                      <c:pt idx="240">
                        <c:v>2166.10009765625</c:v>
                      </c:pt>
                      <c:pt idx="241">
                        <c:v>2172.90991210937</c:v>
                      </c:pt>
                      <c:pt idx="242">
                        <c:v>2166.46997070312</c:v>
                      </c:pt>
                      <c:pt idx="243">
                        <c:v>2166.46997070312</c:v>
                      </c:pt>
                      <c:pt idx="244">
                        <c:v>2166.46997070312</c:v>
                      </c:pt>
                      <c:pt idx="245">
                        <c:v>2173.7099609375</c:v>
                      </c:pt>
                      <c:pt idx="246">
                        <c:v>2168.96997070312</c:v>
                      </c:pt>
                      <c:pt idx="247">
                        <c:v>2169.81005859375</c:v>
                      </c:pt>
                      <c:pt idx="248">
                        <c:v>2166.05004882812</c:v>
                      </c:pt>
                      <c:pt idx="249">
                        <c:v>2168.830078125</c:v>
                      </c:pt>
                      <c:pt idx="250">
                        <c:v>2168.830078125</c:v>
                      </c:pt>
                      <c:pt idx="251">
                        <c:v>2168.830078125</c:v>
                      </c:pt>
                      <c:pt idx="252">
                        <c:v>2173.14990234375</c:v>
                      </c:pt>
                      <c:pt idx="253">
                        <c:v>2169.93994140625</c:v>
                      </c:pt>
                      <c:pt idx="254">
                        <c:v>2156.81005859375</c:v>
                      </c:pt>
                      <c:pt idx="255">
                        <c:v>2163.51000976562</c:v>
                      </c:pt>
                      <c:pt idx="256">
                        <c:v>2168.7900390625</c:v>
                      </c:pt>
                      <c:pt idx="257">
                        <c:v>2168.7900390625</c:v>
                      </c:pt>
                      <c:pt idx="258">
                        <c:v>2168.7900390625</c:v>
                      </c:pt>
                      <c:pt idx="259">
                        <c:v>2183.76000976562</c:v>
                      </c:pt>
                      <c:pt idx="260">
                        <c:v>2182.23999023437</c:v>
                      </c:pt>
                      <c:pt idx="261">
                        <c:v>2182.81005859375</c:v>
                      </c:pt>
                      <c:pt idx="262">
                        <c:v>2177.96997070312</c:v>
                      </c:pt>
                      <c:pt idx="263">
                        <c:v>2183.73999023437</c:v>
                      </c:pt>
                      <c:pt idx="264">
                        <c:v>2183.73999023437</c:v>
                      </c:pt>
                      <c:pt idx="265">
                        <c:v>2183.73999023437</c:v>
                      </c:pt>
                      <c:pt idx="266">
                        <c:v>2186.080078125</c:v>
                      </c:pt>
                      <c:pt idx="267">
                        <c:v>2186.23999023437</c:v>
                      </c:pt>
                      <c:pt idx="268">
                        <c:v>2177.84008789062</c:v>
                      </c:pt>
                      <c:pt idx="269">
                        <c:v>2181.89990234375</c:v>
                      </c:pt>
                      <c:pt idx="270">
                        <c:v>2184.23999023437</c:v>
                      </c:pt>
                      <c:pt idx="271">
                        <c:v>2184.23999023437</c:v>
                      </c:pt>
                      <c:pt idx="272">
                        <c:v>2184.23999023437</c:v>
                      </c:pt>
                      <c:pt idx="273">
                        <c:v>2181.580078125</c:v>
                      </c:pt>
                      <c:pt idx="274">
                        <c:v>2187.81005859375</c:v>
                      </c:pt>
                      <c:pt idx="275">
                        <c:v>2185.09008789062</c:v>
                      </c:pt>
                      <c:pt idx="276">
                        <c:v>2173.2900390625</c:v>
                      </c:pt>
                      <c:pt idx="277">
                        <c:v>2175.10009765625</c:v>
                      </c:pt>
                      <c:pt idx="278">
                        <c:v>2175.10009765625</c:v>
                      </c:pt>
                      <c:pt idx="279">
                        <c:v>2175.10009765625</c:v>
                      </c:pt>
                      <c:pt idx="280">
                        <c:v>2170.18994140625</c:v>
                      </c:pt>
                      <c:pt idx="281">
                        <c:v>2179.44995117187</c:v>
                      </c:pt>
                      <c:pt idx="282">
                        <c:v>2173.56005859375</c:v>
                      </c:pt>
                      <c:pt idx="283">
                        <c:v>2171.330078125</c:v>
                      </c:pt>
                      <c:pt idx="284">
                        <c:v>2177.48999023437</c:v>
                      </c:pt>
                      <c:pt idx="285">
                        <c:v>2177.48999023437</c:v>
                      </c:pt>
                      <c:pt idx="286">
                        <c:v>2177.48999023437</c:v>
                      </c:pt>
                      <c:pt idx="287">
                        <c:v>2177.48999023437</c:v>
                      </c:pt>
                      <c:pt idx="288">
                        <c:v>2181.61010742187</c:v>
                      </c:pt>
                      <c:pt idx="289">
                        <c:v>2185.169921875</c:v>
                      </c:pt>
                      <c:pt idx="290">
                        <c:v>2182.76000976562</c:v>
                      </c:pt>
                      <c:pt idx="291">
                        <c:v>2169.080078125</c:v>
                      </c:pt>
                      <c:pt idx="292">
                        <c:v>2169.080078125</c:v>
                      </c:pt>
                      <c:pt idx="293">
                        <c:v>2169.080078125</c:v>
                      </c:pt>
                      <c:pt idx="294">
                        <c:v>2120.86010742187</c:v>
                      </c:pt>
                      <c:pt idx="295">
                        <c:v>2150.46997070312</c:v>
                      </c:pt>
                      <c:pt idx="296">
                        <c:v>2127.86010742187</c:v>
                      </c:pt>
                      <c:pt idx="297">
                        <c:v>2125.36010742187</c:v>
                      </c:pt>
                      <c:pt idx="298">
                        <c:v>2146.47998046875</c:v>
                      </c:pt>
                      <c:pt idx="299">
                        <c:v>2146.47998046875</c:v>
                      </c:pt>
                      <c:pt idx="300">
                        <c:v>2146.47998046875</c:v>
                      </c:pt>
                      <c:pt idx="301">
                        <c:v>2143.98999023437</c:v>
                      </c:pt>
                      <c:pt idx="302">
                        <c:v>2145.93994140625</c:v>
                      </c:pt>
                      <c:pt idx="303">
                        <c:v>2144.580078125</c:v>
                      </c:pt>
                      <c:pt idx="304">
                        <c:v>2170.93994140625</c:v>
                      </c:pt>
                      <c:pt idx="305">
                        <c:v>2173.2900390625</c:v>
                      </c:pt>
                      <c:pt idx="306">
                        <c:v>2173.2900390625</c:v>
                      </c:pt>
                      <c:pt idx="307">
                        <c:v>2173.2900390625</c:v>
                      </c:pt>
                      <c:pt idx="308">
                        <c:v>2158.5400390625</c:v>
                      </c:pt>
                      <c:pt idx="309">
                        <c:v>2146.0400390625</c:v>
                      </c:pt>
                      <c:pt idx="310">
                        <c:v>2161.85009765625</c:v>
                      </c:pt>
                      <c:pt idx="311">
                        <c:v>2168.89990234375</c:v>
                      </c:pt>
                      <c:pt idx="312">
                        <c:v>2156.51000976562</c:v>
                      </c:pt>
                      <c:pt idx="313">
                        <c:v>2156.51000976562</c:v>
                      </c:pt>
                      <c:pt idx="314">
                        <c:v>2156.51000976562</c:v>
                      </c:pt>
                      <c:pt idx="315">
                        <c:v>2164.330078125</c:v>
                      </c:pt>
                      <c:pt idx="316">
                        <c:v>2163.3701171875</c:v>
                      </c:pt>
                      <c:pt idx="317">
                        <c:v>2155.14990234375</c:v>
                      </c:pt>
                      <c:pt idx="318">
                        <c:v>2158.21997070312</c:v>
                      </c:pt>
                      <c:pt idx="319">
                        <c:v>2164.18994140625</c:v>
                      </c:pt>
                      <c:pt idx="320">
                        <c:v>2164.18994140625</c:v>
                      </c:pt>
                      <c:pt idx="321">
                        <c:v>2164.18994140625</c:v>
                      </c:pt>
                      <c:pt idx="322">
                        <c:v>2160.38989257812</c:v>
                      </c:pt>
                      <c:pt idx="323">
                        <c:v>2161.35009765625</c:v>
                      </c:pt>
                      <c:pt idx="324">
                        <c:v>2137.669921875</c:v>
                      </c:pt>
                      <c:pt idx="325">
                        <c:v>2130.26000976562</c:v>
                      </c:pt>
                      <c:pt idx="326">
                        <c:v>2139.67993164062</c:v>
                      </c:pt>
                      <c:pt idx="327">
                        <c:v>2139.67993164062</c:v>
                      </c:pt>
                      <c:pt idx="328">
                        <c:v>2139.67993164062</c:v>
                      </c:pt>
                      <c:pt idx="329">
                        <c:v>2132.94995117187</c:v>
                      </c:pt>
                      <c:pt idx="330">
                        <c:v>2138.31005859375</c:v>
                      </c:pt>
                      <c:pt idx="331">
                        <c:v>2140.81005859375</c:v>
                      </c:pt>
                      <c:pt idx="332">
                        <c:v>2142.51000976562</c:v>
                      </c:pt>
                      <c:pt idx="333">
                        <c:v>2139.42993164062</c:v>
                      </c:pt>
                      <c:pt idx="334">
                        <c:v>2139.42993164062</c:v>
                      </c:pt>
                      <c:pt idx="335">
                        <c:v>2139.42993164062</c:v>
                      </c:pt>
                      <c:pt idx="336">
                        <c:v>2148.5</c:v>
                      </c:pt>
                      <c:pt idx="337">
                        <c:v>2149.71997070312</c:v>
                      </c:pt>
                      <c:pt idx="338">
                        <c:v>2136.96997070312</c:v>
                      </c:pt>
                      <c:pt idx="339">
                        <c:v>2144.06005859375</c:v>
                      </c:pt>
                      <c:pt idx="340">
                        <c:v>2132.22998046875</c:v>
                      </c:pt>
                      <c:pt idx="341">
                        <c:v>2132.22998046875</c:v>
                      </c:pt>
                      <c:pt idx="342">
                        <c:v>2132.22998046875</c:v>
                      </c:pt>
                      <c:pt idx="343">
                        <c:v>2129.78002929687</c:v>
                      </c:pt>
                      <c:pt idx="344">
                        <c:v>2128.67993164062</c:v>
                      </c:pt>
                      <c:pt idx="345">
                        <c:v>2109.42993164062</c:v>
                      </c:pt>
                      <c:pt idx="346">
                        <c:v>2098.80004882812</c:v>
                      </c:pt>
                      <c:pt idx="347">
                        <c:v>2083.7900390625</c:v>
                      </c:pt>
                      <c:pt idx="348">
                        <c:v>2083.7900390625</c:v>
                      </c:pt>
                      <c:pt idx="349">
                        <c:v>2083.7900390625</c:v>
                      </c:pt>
                      <c:pt idx="350">
                        <c:v>2100.59008789062</c:v>
                      </c:pt>
                      <c:pt idx="351">
                        <c:v>2129.919921875</c:v>
                      </c:pt>
                      <c:pt idx="352">
                        <c:v>2131.56005859375</c:v>
                      </c:pt>
                      <c:pt idx="353">
                        <c:v>2167.48999023437</c:v>
                      </c:pt>
                      <c:pt idx="354">
                        <c:v>2162.7099609375</c:v>
                      </c:pt>
                      <c:pt idx="355">
                        <c:v>2162.7099609375</c:v>
                      </c:pt>
                      <c:pt idx="356">
                        <c:v>2162.7099609375</c:v>
                      </c:pt>
                      <c:pt idx="357">
                        <c:v>2165.63989257812</c:v>
                      </c:pt>
                      <c:pt idx="358">
                        <c:v>2168.2900390625</c:v>
                      </c:pt>
                      <c:pt idx="359">
                        <c:v>2177.53002929687</c:v>
                      </c:pt>
                      <c:pt idx="360">
                        <c:v>2178.61010742187</c:v>
                      </c:pt>
                      <c:pt idx="361">
                        <c:v>2186.85009765625</c:v>
                      </c:pt>
                      <c:pt idx="362">
                        <c:v>2186.85009765625</c:v>
                      </c:pt>
                      <c:pt idx="363">
                        <c:v>2186.85009765625</c:v>
                      </c:pt>
                      <c:pt idx="364">
                        <c:v>2186.42993164062</c:v>
                      </c:pt>
                      <c:pt idx="365">
                        <c:v>2201.56005859375</c:v>
                      </c:pt>
                      <c:pt idx="366">
                        <c:v>2198.55004882812</c:v>
                      </c:pt>
                      <c:pt idx="367">
                        <c:v>2198.55004882812</c:v>
                      </c:pt>
                      <c:pt idx="368">
                        <c:v>2206.27001953125</c:v>
                      </c:pt>
                      <c:pt idx="369">
                        <c:v>2206.27001953125</c:v>
                      </c:pt>
                      <c:pt idx="370">
                        <c:v>2206.27001953125</c:v>
                      </c:pt>
                      <c:pt idx="371">
                        <c:v>2210.2099609375</c:v>
                      </c:pt>
                      <c:pt idx="372">
                        <c:v>2200.76000976562</c:v>
                      </c:pt>
                      <c:pt idx="373">
                        <c:v>2204.96997070312</c:v>
                      </c:pt>
                      <c:pt idx="374">
                        <c:v>2200.169921875</c:v>
                      </c:pt>
                      <c:pt idx="375">
                        <c:v>2191.1201171875</c:v>
                      </c:pt>
                      <c:pt idx="376">
                        <c:v>2191.1201171875</c:v>
                      </c:pt>
                      <c:pt idx="377">
                        <c:v>2191.1201171875</c:v>
                      </c:pt>
                      <c:pt idx="378">
                        <c:v>2200.64990234375</c:v>
                      </c:pt>
                      <c:pt idx="379">
                        <c:v>2207.26000976562</c:v>
                      </c:pt>
                      <c:pt idx="380">
                        <c:v>2210.71997070312</c:v>
                      </c:pt>
                      <c:pt idx="381">
                        <c:v>2241.1298828125</c:v>
                      </c:pt>
                      <c:pt idx="382">
                        <c:v>2249.72998046875</c:v>
                      </c:pt>
                      <c:pt idx="383">
                        <c:v>2249.72998046875</c:v>
                      </c:pt>
                      <c:pt idx="384">
                        <c:v>2249.72998046875</c:v>
                      </c:pt>
                      <c:pt idx="385">
                        <c:v>2258.830078125</c:v>
                      </c:pt>
                      <c:pt idx="386">
                        <c:v>2263.32006835937</c:v>
                      </c:pt>
                      <c:pt idx="387">
                        <c:v>2268.35009765625</c:v>
                      </c:pt>
                      <c:pt idx="388">
                        <c:v>2253.77001953125</c:v>
                      </c:pt>
                      <c:pt idx="389">
                        <c:v>2266.81005859375</c:v>
                      </c:pt>
                      <c:pt idx="390">
                        <c:v>2266.81005859375</c:v>
                      </c:pt>
                      <c:pt idx="391">
                        <c:v>2266.81005859375</c:v>
                      </c:pt>
                      <c:pt idx="392">
                        <c:v>2259.23999023437</c:v>
                      </c:pt>
                      <c:pt idx="393">
                        <c:v>2266.5</c:v>
                      </c:pt>
                      <c:pt idx="394">
                        <c:v>2270.5400390625</c:v>
                      </c:pt>
                      <c:pt idx="395">
                        <c:v>2262.92993164062</c:v>
                      </c:pt>
                      <c:pt idx="396">
                        <c:v>2260.25</c:v>
                      </c:pt>
                      <c:pt idx="397">
                        <c:v>2260.25</c:v>
                      </c:pt>
                      <c:pt idx="398">
                        <c:v>2260.25</c:v>
                      </c:pt>
                      <c:pt idx="399">
                        <c:v>2260.25</c:v>
                      </c:pt>
                      <c:pt idx="400">
                        <c:v>2266.22998046875</c:v>
                      </c:pt>
                      <c:pt idx="401">
                        <c:v>2270.22998046875</c:v>
                      </c:pt>
                      <c:pt idx="402">
                        <c:v>2249.5</c:v>
                      </c:pt>
                      <c:pt idx="403">
                        <c:v>2251.61010742187</c:v>
                      </c:pt>
                      <c:pt idx="404">
                        <c:v>2251.61010742187</c:v>
                      </c:pt>
                      <c:pt idx="405">
                        <c:v>2251.61010742187</c:v>
                      </c:pt>
                      <c:pt idx="406">
                        <c:v>2251.61010742187</c:v>
                      </c:pt>
                      <c:pt idx="407">
                        <c:v>2251.57006835937</c:v>
                      </c:pt>
                      <c:pt idx="408">
                        <c:v>2261.60009765625</c:v>
                      </c:pt>
                      <c:pt idx="409">
                        <c:v>2268.17993164062</c:v>
                      </c:pt>
                      <c:pt idx="410">
                        <c:v>2271.13989257812</c:v>
                      </c:pt>
                      <c:pt idx="411">
                        <c:v>2271.13989257812</c:v>
                      </c:pt>
                      <c:pt idx="412">
                        <c:v>2271.13989257812</c:v>
                      </c:pt>
                      <c:pt idx="413">
                        <c:v>2273.59008789062</c:v>
                      </c:pt>
                      <c:pt idx="414">
                        <c:v>2269.71997070312</c:v>
                      </c:pt>
                      <c:pt idx="415">
                        <c:v>2268.60009765625</c:v>
                      </c:pt>
                      <c:pt idx="416">
                        <c:v>2271.13989257812</c:v>
                      </c:pt>
                      <c:pt idx="417">
                        <c:v>2272.73999023437</c:v>
                      </c:pt>
                      <c:pt idx="418">
                        <c:v>2272.73999023437</c:v>
                      </c:pt>
                      <c:pt idx="419">
                        <c:v>2272.73999023437</c:v>
                      </c:pt>
                      <c:pt idx="420">
                        <c:v>2272.73999023437</c:v>
                      </c:pt>
                      <c:pt idx="421">
                        <c:v>2269.13989257812</c:v>
                      </c:pt>
                      <c:pt idx="422">
                        <c:v>2269.13989257812</c:v>
                      </c:pt>
                      <c:pt idx="423">
                        <c:v>2271.89990234375</c:v>
                      </c:pt>
                      <c:pt idx="424">
                        <c:v>2269.9599609375</c:v>
                      </c:pt>
                      <c:pt idx="425">
                        <c:v>2269.9599609375</c:v>
                      </c:pt>
                      <c:pt idx="426">
                        <c:v>2269.9599609375</c:v>
                      </c:pt>
                      <c:pt idx="427">
                        <c:v>2267.78002929687</c:v>
                      </c:pt>
                      <c:pt idx="428">
                        <c:v>2267.8798828125</c:v>
                      </c:pt>
                      <c:pt idx="429">
                        <c:v>2288.8798828125</c:v>
                      </c:pt>
                      <c:pt idx="430">
                        <c:v>2298.6298828125</c:v>
                      </c:pt>
                      <c:pt idx="431">
                        <c:v>2299.02001953125</c:v>
                      </c:pt>
                      <c:pt idx="432">
                        <c:v>2299.02001953125</c:v>
                      </c:pt>
                      <c:pt idx="433">
                        <c:v>2299.02001953125</c:v>
                      </c:pt>
                      <c:pt idx="434">
                        <c:v>2286.01000976562</c:v>
                      </c:pt>
                      <c:pt idx="435">
                        <c:v>2274.02001953125</c:v>
                      </c:pt>
                      <c:pt idx="436">
                        <c:v>2285.59008789062</c:v>
                      </c:pt>
                      <c:pt idx="437">
                        <c:v>2276.68994140625</c:v>
                      </c:pt>
                      <c:pt idx="438">
                        <c:v>2288.5400390625</c:v>
                      </c:pt>
                      <c:pt idx="439">
                        <c:v>2288.5400390625</c:v>
                      </c:pt>
                      <c:pt idx="440">
                        <c:v>2288.5400390625</c:v>
                      </c:pt>
                      <c:pt idx="441">
                        <c:v>2294.28002929687</c:v>
                      </c:pt>
                      <c:pt idx="442">
                        <c:v>2295.8701171875</c:v>
                      </c:pt>
                      <c:pt idx="443">
                        <c:v>2289.55004882812</c:v>
                      </c:pt>
                      <c:pt idx="444">
                        <c:v>2296.69995117187</c:v>
                      </c:pt>
                      <c:pt idx="445">
                        <c:v>2312.27001953125</c:v>
                      </c:pt>
                      <c:pt idx="446">
                        <c:v>2312.27001953125</c:v>
                      </c:pt>
                      <c:pt idx="447">
                        <c:v>2312.27001953125</c:v>
                      </c:pt>
                      <c:pt idx="448">
                        <c:v>2321.71997070312</c:v>
                      </c:pt>
                      <c:pt idx="449">
                        <c:v>2326.1201171875</c:v>
                      </c:pt>
                      <c:pt idx="450">
                        <c:v>2335.580078125</c:v>
                      </c:pt>
                      <c:pt idx="451">
                        <c:v>2349.63989257812</c:v>
                      </c:pt>
                      <c:pt idx="452">
                        <c:v>2343.01000976562</c:v>
                      </c:pt>
                      <c:pt idx="453">
                        <c:v>2343.01000976562</c:v>
                      </c:pt>
                      <c:pt idx="454">
                        <c:v>2343.01000976562</c:v>
                      </c:pt>
                      <c:pt idx="455">
                        <c:v>2343.01000976562</c:v>
                      </c:pt>
                      <c:pt idx="456">
                        <c:v>2354.90991210937</c:v>
                      </c:pt>
                      <c:pt idx="457">
                        <c:v>2361.11010742187</c:v>
                      </c:pt>
                      <c:pt idx="458">
                        <c:v>2367.5</c:v>
                      </c:pt>
                      <c:pt idx="459">
                        <c:v>2355.72998046875</c:v>
                      </c:pt>
                      <c:pt idx="460">
                        <c:v>2355.72998046875</c:v>
                      </c:pt>
                      <c:pt idx="461">
                        <c:v>2355.72998046875</c:v>
                      </c:pt>
                      <c:pt idx="462">
                        <c:v>2365.22998046875</c:v>
                      </c:pt>
                      <c:pt idx="463">
                        <c:v>2366.080078125</c:v>
                      </c:pt>
                      <c:pt idx="464">
                        <c:v>2380.1298828125</c:v>
                      </c:pt>
                      <c:pt idx="465">
                        <c:v>2394.75</c:v>
                      </c:pt>
                      <c:pt idx="466">
                        <c:v>2380.919921875</c:v>
                      </c:pt>
                      <c:pt idx="467">
                        <c:v>2380.919921875</c:v>
                      </c:pt>
                      <c:pt idx="468">
                        <c:v>2380.919921875</c:v>
                      </c:pt>
                      <c:pt idx="469">
                        <c:v>2375.22998046875</c:v>
                      </c:pt>
                      <c:pt idx="470">
                        <c:v>2370.73999023437</c:v>
                      </c:pt>
                      <c:pt idx="471">
                        <c:v>2369.81005859375</c:v>
                      </c:pt>
                      <c:pt idx="472">
                        <c:v>2363.48999023437</c:v>
                      </c:pt>
                      <c:pt idx="473">
                        <c:v>2372.52001953125</c:v>
                      </c:pt>
                      <c:pt idx="474">
                        <c:v>2372.52001953125</c:v>
                      </c:pt>
                      <c:pt idx="475">
                        <c:v>2372.52001953125</c:v>
                      </c:pt>
                      <c:pt idx="476">
                        <c:v>2371.56005859375</c:v>
                      </c:pt>
                      <c:pt idx="477">
                        <c:v>2368.55004882812</c:v>
                      </c:pt>
                      <c:pt idx="478">
                        <c:v>2370.34008789062</c:v>
                      </c:pt>
                      <c:pt idx="479">
                        <c:v>2387.7099609375</c:v>
                      </c:pt>
                      <c:pt idx="480">
                        <c:v>2383.7099609375</c:v>
                      </c:pt>
                      <c:pt idx="481">
                        <c:v>2383.7099609375</c:v>
                      </c:pt>
                      <c:pt idx="482">
                        <c:v>2383.7099609375</c:v>
                      </c:pt>
                      <c:pt idx="483">
                        <c:v>2378.23999023437</c:v>
                      </c:pt>
                      <c:pt idx="484">
                        <c:v>2379.32006835937</c:v>
                      </c:pt>
                      <c:pt idx="485">
                        <c:v>2343</c:v>
                      </c:pt>
                      <c:pt idx="486">
                        <c:v>2345.96997070312</c:v>
                      </c:pt>
                      <c:pt idx="487">
                        <c:v>2350.419921875</c:v>
                      </c:pt>
                      <c:pt idx="488">
                        <c:v>2350.419921875</c:v>
                      </c:pt>
                      <c:pt idx="489">
                        <c:v>2350.419921875</c:v>
                      </c:pt>
                      <c:pt idx="490">
                        <c:v>2329.11010742187</c:v>
                      </c:pt>
                      <c:pt idx="491">
                        <c:v>2339.7900390625</c:v>
                      </c:pt>
                      <c:pt idx="492">
                        <c:v>2356.5400390625</c:v>
                      </c:pt>
                      <c:pt idx="493">
                        <c:v>2361.31005859375</c:v>
                      </c:pt>
                      <c:pt idx="494">
                        <c:v>2364.82006835937</c:v>
                      </c:pt>
                      <c:pt idx="495">
                        <c:v>2364.82006835937</c:v>
                      </c:pt>
                      <c:pt idx="496">
                        <c:v>2364.82006835937</c:v>
                      </c:pt>
                      <c:pt idx="497">
                        <c:v>2362.34008789062</c:v>
                      </c:pt>
                      <c:pt idx="498">
                        <c:v>2354.76000976562</c:v>
                      </c:pt>
                      <c:pt idx="499">
                        <c:v>2366.59008789062</c:v>
                      </c:pt>
                      <c:pt idx="500">
                        <c:v>2353.7900390625</c:v>
                      </c:pt>
                      <c:pt idx="501">
                        <c:v>2356.59008789062</c:v>
                      </c:pt>
                      <c:pt idx="502">
                        <c:v>2356.59008789062</c:v>
                      </c:pt>
                      <c:pt idx="503">
                        <c:v>2356.59008789062</c:v>
                      </c:pt>
                      <c:pt idx="504">
                        <c:v>2357.15991210937</c:v>
                      </c:pt>
                      <c:pt idx="505">
                        <c:v>2353.919921875</c:v>
                      </c:pt>
                      <c:pt idx="506">
                        <c:v>2352.14990234375</c:v>
                      </c:pt>
                      <c:pt idx="507">
                        <c:v>2341.97998046875</c:v>
                      </c:pt>
                      <c:pt idx="508">
                        <c:v>2341.97998046875</c:v>
                      </c:pt>
                      <c:pt idx="509">
                        <c:v>2341.97998046875</c:v>
                      </c:pt>
                      <c:pt idx="510">
                        <c:v>2341.97998046875</c:v>
                      </c:pt>
                      <c:pt idx="511">
                        <c:v>2332.6201171875</c:v>
                      </c:pt>
                      <c:pt idx="512">
                        <c:v>2342.53002929687</c:v>
                      </c:pt>
                      <c:pt idx="513">
                        <c:v>2346.7900390625</c:v>
                      </c:pt>
                      <c:pt idx="514">
                        <c:v>2342.68994140625</c:v>
                      </c:pt>
                      <c:pt idx="515">
                        <c:v>2354.73999023437</c:v>
                      </c:pt>
                      <c:pt idx="516">
                        <c:v>2354.73999023437</c:v>
                      </c:pt>
                      <c:pt idx="517">
                        <c:v>2354.73999023437</c:v>
                      </c:pt>
                      <c:pt idx="518">
                        <c:v>2370.330078125</c:v>
                      </c:pt>
                      <c:pt idx="519">
                        <c:v>2381.51000976562</c:v>
                      </c:pt>
                      <c:pt idx="520">
                        <c:v>2388.97998046875</c:v>
                      </c:pt>
                      <c:pt idx="521">
                        <c:v>2389.69995117187</c:v>
                      </c:pt>
                      <c:pt idx="522">
                        <c:v>2393.67993164062</c:v>
                      </c:pt>
                      <c:pt idx="523">
                        <c:v>2393.67993164062</c:v>
                      </c:pt>
                      <c:pt idx="524">
                        <c:v>2393.67993164062</c:v>
                      </c:pt>
                      <c:pt idx="525">
                        <c:v>2388.5</c:v>
                      </c:pt>
                      <c:pt idx="526">
                        <c:v>2391.05004882812</c:v>
                      </c:pt>
                      <c:pt idx="527">
                        <c:v>2386.5</c:v>
                      </c:pt>
                      <c:pt idx="528">
                        <c:v>2389.7900390625</c:v>
                      </c:pt>
                      <c:pt idx="529">
                        <c:v>2392.3701171875</c:v>
                      </c:pt>
                      <c:pt idx="530">
                        <c:v>2392.3701171875</c:v>
                      </c:pt>
                      <c:pt idx="531">
                        <c:v>2392.3701171875</c:v>
                      </c:pt>
                      <c:pt idx="532">
                        <c:v>2399.93994140625</c:v>
                      </c:pt>
                      <c:pt idx="533">
                        <c:v>2401.580078125</c:v>
                      </c:pt>
                      <c:pt idx="534">
                        <c:v>2396.7900390625</c:v>
                      </c:pt>
                      <c:pt idx="535">
                        <c:v>2394.84008789062</c:v>
                      </c:pt>
                      <c:pt idx="536">
                        <c:v>2392.43994140625</c:v>
                      </c:pt>
                      <c:pt idx="537">
                        <c:v>2392.43994140625</c:v>
                      </c:pt>
                      <c:pt idx="538">
                        <c:v>2392.43994140625</c:v>
                      </c:pt>
                      <c:pt idx="539">
                        <c:v>2393.97998046875</c:v>
                      </c:pt>
                      <c:pt idx="540">
                        <c:v>2404.55004882812</c:v>
                      </c:pt>
                      <c:pt idx="541">
                        <c:v>2382.94995117187</c:v>
                      </c:pt>
                      <c:pt idx="542">
                        <c:v>2354.68994140625</c:v>
                      </c:pt>
                      <c:pt idx="543">
                        <c:v>2371.3701171875</c:v>
                      </c:pt>
                      <c:pt idx="544">
                        <c:v>2371.3701171875</c:v>
                      </c:pt>
                      <c:pt idx="545">
                        <c:v>2371.3701171875</c:v>
                      </c:pt>
                      <c:pt idx="546">
                        <c:v>2387.2099609375</c:v>
                      </c:pt>
                      <c:pt idx="547">
                        <c:v>2397.0400390625</c:v>
                      </c:pt>
                      <c:pt idx="548">
                        <c:v>2401.40991210937</c:v>
                      </c:pt>
                      <c:pt idx="549">
                        <c:v>2409.5400390625</c:v>
                      </c:pt>
                      <c:pt idx="550">
                        <c:v>2414.5</c:v>
                      </c:pt>
                      <c:pt idx="551">
                        <c:v>2414.5</c:v>
                      </c:pt>
                      <c:pt idx="552">
                        <c:v>2414.5</c:v>
                      </c:pt>
                      <c:pt idx="553">
                        <c:v>2414.5</c:v>
                      </c:pt>
                      <c:pt idx="554">
                        <c:v>2411.669921875</c:v>
                      </c:pt>
                      <c:pt idx="555">
                        <c:v>2415.6298828125</c:v>
                      </c:pt>
                      <c:pt idx="556">
                        <c:v>2415.64990234375</c:v>
                      </c:pt>
                      <c:pt idx="557">
                        <c:v>2431.28002929687</c:v>
                      </c:pt>
                      <c:pt idx="558">
                        <c:v>2431.28002929687</c:v>
                      </c:pt>
                      <c:pt idx="559">
                        <c:v>2431.28002929687</c:v>
                      </c:pt>
                      <c:pt idx="560">
                        <c:v>2437.830078125</c:v>
                      </c:pt>
                      <c:pt idx="561">
                        <c:v>2431.919921875</c:v>
                      </c:pt>
                      <c:pt idx="562">
                        <c:v>2432.03002929687</c:v>
                      </c:pt>
                      <c:pt idx="563">
                        <c:v>2434.27001953125</c:v>
                      </c:pt>
                      <c:pt idx="564">
                        <c:v>2436.38989257812</c:v>
                      </c:pt>
                      <c:pt idx="565">
                        <c:v>2436.38989257812</c:v>
                      </c:pt>
                      <c:pt idx="566">
                        <c:v>2436.38989257812</c:v>
                      </c:pt>
                      <c:pt idx="567">
                        <c:v>2425.8798828125</c:v>
                      </c:pt>
                      <c:pt idx="568">
                        <c:v>2434.14990234375</c:v>
                      </c:pt>
                      <c:pt idx="569">
                        <c:v>2443.75</c:v>
                      </c:pt>
                      <c:pt idx="570">
                        <c:v>2424.13989257812</c:v>
                      </c:pt>
                      <c:pt idx="571">
                        <c:v>2431.23999023437</c:v>
                      </c:pt>
                      <c:pt idx="572">
                        <c:v>2431.23999023437</c:v>
                      </c:pt>
                      <c:pt idx="573">
                        <c:v>2431.23999023437</c:v>
                      </c:pt>
                      <c:pt idx="574">
                        <c:v>2442.55004882812</c:v>
                      </c:pt>
                      <c:pt idx="575">
                        <c:v>2450.65991210937</c:v>
                      </c:pt>
                      <c:pt idx="576">
                        <c:v>2439.31005859375</c:v>
                      </c:pt>
                      <c:pt idx="577">
                        <c:v>2437.39990234375</c:v>
                      </c:pt>
                      <c:pt idx="578">
                        <c:v>2434.64990234375</c:v>
                      </c:pt>
                      <c:pt idx="579">
                        <c:v>2434.64990234375</c:v>
                      </c:pt>
                      <c:pt idx="580">
                        <c:v>2434.64990234375</c:v>
                      </c:pt>
                      <c:pt idx="581">
                        <c:v>2443.32006835937</c:v>
                      </c:pt>
                      <c:pt idx="582">
                        <c:v>2436.34008789062</c:v>
                      </c:pt>
                      <c:pt idx="583">
                        <c:v>2428.69995117187</c:v>
                      </c:pt>
                      <c:pt idx="584">
                        <c:v>2442.3798828125</c:v>
                      </c:pt>
                      <c:pt idx="585">
                        <c:v>2429.19995117187</c:v>
                      </c:pt>
                      <c:pt idx="586">
                        <c:v>2429.19995117187</c:v>
                      </c:pt>
                      <c:pt idx="587">
                        <c:v>2429.19995117187</c:v>
                      </c:pt>
                      <c:pt idx="588">
                        <c:v>2431.38989257812</c:v>
                      </c:pt>
                      <c:pt idx="589">
                        <c:v>2431.38989257812</c:v>
                      </c:pt>
                      <c:pt idx="590">
                        <c:v>2430.78002929687</c:v>
                      </c:pt>
                      <c:pt idx="591">
                        <c:v>2423.43994140625</c:v>
                      </c:pt>
                      <c:pt idx="592">
                        <c:v>2413.52001953125</c:v>
                      </c:pt>
                      <c:pt idx="593">
                        <c:v>2413.52001953125</c:v>
                      </c:pt>
                      <c:pt idx="594">
                        <c:v>2413.52001953125</c:v>
                      </c:pt>
                      <c:pt idx="595">
                        <c:v>2424.51000976562</c:v>
                      </c:pt>
                      <c:pt idx="596">
                        <c:v>2427.35009765625</c:v>
                      </c:pt>
                      <c:pt idx="597">
                        <c:v>2435.75</c:v>
                      </c:pt>
                      <c:pt idx="598">
                        <c:v>2444.98999023437</c:v>
                      </c:pt>
                      <c:pt idx="599">
                        <c:v>2449.15991210937</c:v>
                      </c:pt>
                      <c:pt idx="600">
                        <c:v>2449.15991210937</c:v>
                      </c:pt>
                      <c:pt idx="601">
                        <c:v>2449.15991210937</c:v>
                      </c:pt>
                      <c:pt idx="602">
                        <c:v>2459.5</c:v>
                      </c:pt>
                      <c:pt idx="603">
                        <c:v>2455.8798828125</c:v>
                      </c:pt>
                      <c:pt idx="604">
                        <c:v>2463.85009765625</c:v>
                      </c:pt>
                      <c:pt idx="605">
                        <c:v>2475.56005859375</c:v>
                      </c:pt>
                      <c:pt idx="606">
                        <c:v>2467.39990234375</c:v>
                      </c:pt>
                      <c:pt idx="607">
                        <c:v>2467.39990234375</c:v>
                      </c:pt>
                      <c:pt idx="608">
                        <c:v>2467.39990234375</c:v>
                      </c:pt>
                      <c:pt idx="609">
                        <c:v>2472.0400390625</c:v>
                      </c:pt>
                      <c:pt idx="610">
                        <c:v>2477.8798828125</c:v>
                      </c:pt>
                      <c:pt idx="611">
                        <c:v>2479.96997070312</c:v>
                      </c:pt>
                      <c:pt idx="612">
                        <c:v>2482.76000976562</c:v>
                      </c:pt>
                      <c:pt idx="613">
                        <c:v>2469.1201171875</c:v>
                      </c:pt>
                      <c:pt idx="614">
                        <c:v>2469.1201171875</c:v>
                      </c:pt>
                      <c:pt idx="615">
                        <c:v>2469.1201171875</c:v>
                      </c:pt>
                      <c:pt idx="616">
                        <c:v>2475.93994140625</c:v>
                      </c:pt>
                      <c:pt idx="617">
                        <c:v>2477.10009765625</c:v>
                      </c:pt>
                      <c:pt idx="618">
                        <c:v>2480.3798828125</c:v>
                      </c:pt>
                      <c:pt idx="619">
                        <c:v>2476.03002929687</c:v>
                      </c:pt>
                      <c:pt idx="620">
                        <c:v>2476.8798828125</c:v>
                      </c:pt>
                      <c:pt idx="621">
                        <c:v>2476.8798828125</c:v>
                      </c:pt>
                      <c:pt idx="622">
                        <c:v>2476.8798828125</c:v>
                      </c:pt>
                      <c:pt idx="623">
                        <c:v>2477.13989257812</c:v>
                      </c:pt>
                      <c:pt idx="624">
                        <c:v>2478.35009765625</c:v>
                      </c:pt>
                      <c:pt idx="625">
                        <c:v>2465.35009765625</c:v>
                      </c:pt>
                      <c:pt idx="626">
                        <c:v>2465.3798828125</c:v>
                      </c:pt>
                      <c:pt idx="627">
                        <c:v>2441.0400390625</c:v>
                      </c:pt>
                      <c:pt idx="628">
                        <c:v>2441.0400390625</c:v>
                      </c:pt>
                      <c:pt idx="629">
                        <c:v>2441.0400390625</c:v>
                      </c:pt>
                      <c:pt idx="630">
                        <c:v>2454.9599609375</c:v>
                      </c:pt>
                      <c:pt idx="631">
                        <c:v>2468.65991210937</c:v>
                      </c:pt>
                      <c:pt idx="632">
                        <c:v>2468.6298828125</c:v>
                      </c:pt>
                      <c:pt idx="633">
                        <c:v>2462.94995117187</c:v>
                      </c:pt>
                      <c:pt idx="634">
                        <c:v>2427.63989257812</c:v>
                      </c:pt>
                      <c:pt idx="635">
                        <c:v>2427.63989257812</c:v>
                      </c:pt>
                      <c:pt idx="636">
                        <c:v>2427.63989257812</c:v>
                      </c:pt>
                      <c:pt idx="637">
                        <c:v>2425.5</c:v>
                      </c:pt>
                      <c:pt idx="638">
                        <c:v>2433.75</c:v>
                      </c:pt>
                      <c:pt idx="639">
                        <c:v>2444.8798828125</c:v>
                      </c:pt>
                      <c:pt idx="640">
                        <c:v>2447.90991210937</c:v>
                      </c:pt>
                      <c:pt idx="641">
                        <c:v>2444.71997070312</c:v>
                      </c:pt>
                      <c:pt idx="642">
                        <c:v>2444.71997070312</c:v>
                      </c:pt>
                      <c:pt idx="643">
                        <c:v>2444.71997070312</c:v>
                      </c:pt>
                      <c:pt idx="644">
                        <c:v>2447.35009765625</c:v>
                      </c:pt>
                      <c:pt idx="645">
                        <c:v>2431.93994140625</c:v>
                      </c:pt>
                      <c:pt idx="646">
                        <c:v>2446.06005859375</c:v>
                      </c:pt>
                      <c:pt idx="647">
                        <c:v>2462.64990234375</c:v>
                      </c:pt>
                      <c:pt idx="648">
                        <c:v>2474.419921875</c:v>
                      </c:pt>
                      <c:pt idx="649">
                        <c:v>2474.419921875</c:v>
                      </c:pt>
                      <c:pt idx="650">
                        <c:v>2474.419921875</c:v>
                      </c:pt>
                      <c:pt idx="651">
                        <c:v>2474.419921875</c:v>
                      </c:pt>
                      <c:pt idx="652">
                        <c:v>2470.35009765625</c:v>
                      </c:pt>
                      <c:pt idx="653">
                        <c:v>2463.830078125</c:v>
                      </c:pt>
                      <c:pt idx="654">
                        <c:v>2468.06005859375</c:v>
                      </c:pt>
                      <c:pt idx="655">
                        <c:v>2462.25</c:v>
                      </c:pt>
                      <c:pt idx="656">
                        <c:v>2462.25</c:v>
                      </c:pt>
                      <c:pt idx="657">
                        <c:v>2462.25</c:v>
                      </c:pt>
                      <c:pt idx="658">
                        <c:v>2474.52001953125</c:v>
                      </c:pt>
                      <c:pt idx="659">
                        <c:v>2491.93994140625</c:v>
                      </c:pt>
                      <c:pt idx="660">
                        <c:v>2493.88989257812</c:v>
                      </c:pt>
                      <c:pt idx="661">
                        <c:v>2494.56005859375</c:v>
                      </c:pt>
                      <c:pt idx="662">
                        <c:v>2495.669921875</c:v>
                      </c:pt>
                      <c:pt idx="663">
                        <c:v>2495.669921875</c:v>
                      </c:pt>
                      <c:pt idx="664">
                        <c:v>2495.669921875</c:v>
                      </c:pt>
                      <c:pt idx="665">
                        <c:v>2502.51000976562</c:v>
                      </c:pt>
                      <c:pt idx="666">
                        <c:v>2506.2900390625</c:v>
                      </c:pt>
                      <c:pt idx="667">
                        <c:v>2506.84008789062</c:v>
                      </c:pt>
                      <c:pt idx="668">
                        <c:v>2507.15991210937</c:v>
                      </c:pt>
                      <c:pt idx="669">
                        <c:v>2497.26000976562</c:v>
                      </c:pt>
                      <c:pt idx="670">
                        <c:v>2497.26000976562</c:v>
                      </c:pt>
                      <c:pt idx="671">
                        <c:v>2497.26000976562</c:v>
                      </c:pt>
                      <c:pt idx="672">
                        <c:v>2499.38989257812</c:v>
                      </c:pt>
                      <c:pt idx="673">
                        <c:v>2501.0400390625</c:v>
                      </c:pt>
                      <c:pt idx="674">
                        <c:v>2503.30004882812</c:v>
                      </c:pt>
                      <c:pt idx="675">
                        <c:v>2503.40991210937</c:v>
                      </c:pt>
                      <c:pt idx="676">
                        <c:v>2509.9599609375</c:v>
                      </c:pt>
                      <c:pt idx="677">
                        <c:v>2509.9599609375</c:v>
                      </c:pt>
                      <c:pt idx="678">
                        <c:v>2509.9599609375</c:v>
                      </c:pt>
                      <c:pt idx="679">
                        <c:v>2521.19995117187</c:v>
                      </c:pt>
                      <c:pt idx="680">
                        <c:v>2530.34008789062</c:v>
                      </c:pt>
                      <c:pt idx="681">
                        <c:v>2533.47998046875</c:v>
                      </c:pt>
                      <c:pt idx="682">
                        <c:v>2540.86010742187</c:v>
                      </c:pt>
                      <c:pt idx="683">
                        <c:v>2547.43994140625</c:v>
                      </c:pt>
                      <c:pt idx="684">
                        <c:v>2547.43994140625</c:v>
                      </c:pt>
                      <c:pt idx="685">
                        <c:v>2547.43994140625</c:v>
                      </c:pt>
                      <c:pt idx="686">
                        <c:v>2551.38989257812</c:v>
                      </c:pt>
                      <c:pt idx="687">
                        <c:v>2549.98999023437</c:v>
                      </c:pt>
                      <c:pt idx="688">
                        <c:v>2550.6201171875</c:v>
                      </c:pt>
                      <c:pt idx="689">
                        <c:v>2552.8798828125</c:v>
                      </c:pt>
                      <c:pt idx="690">
                        <c:v>2555.65991210937</c:v>
                      </c:pt>
                      <c:pt idx="691">
                        <c:v>2555.65991210937</c:v>
                      </c:pt>
                      <c:pt idx="692">
                        <c:v>2555.65991210937</c:v>
                      </c:pt>
                      <c:pt idx="693">
                        <c:v>2555.57006835937</c:v>
                      </c:pt>
                      <c:pt idx="694">
                        <c:v>2557.169921875</c:v>
                      </c:pt>
                      <c:pt idx="695">
                        <c:v>2562.8701171875</c:v>
                      </c:pt>
                      <c:pt idx="696">
                        <c:v>2553.38989257812</c:v>
                      </c:pt>
                      <c:pt idx="697">
                        <c:v>2567.56005859375</c:v>
                      </c:pt>
                      <c:pt idx="698">
                        <c:v>2567.56005859375</c:v>
                      </c:pt>
                      <c:pt idx="699">
                        <c:v>2567.56005859375</c:v>
                      </c:pt>
                      <c:pt idx="700">
                        <c:v>2578.080078125</c:v>
                      </c:pt>
                      <c:pt idx="701">
                        <c:v>2568.65991210937</c:v>
                      </c:pt>
                      <c:pt idx="702">
                        <c:v>2566.52001953125</c:v>
                      </c:pt>
                      <c:pt idx="703">
                        <c:v>2560.080078125</c:v>
                      </c:pt>
                      <c:pt idx="704">
                        <c:v>2570.26000976562</c:v>
                      </c:pt>
                      <c:pt idx="705">
                        <c:v>2570.26000976562</c:v>
                      </c:pt>
                      <c:pt idx="706">
                        <c:v>2570.26000976562</c:v>
                      </c:pt>
                      <c:pt idx="707">
                        <c:v>2577.75</c:v>
                      </c:pt>
                      <c:pt idx="708">
                        <c:v>2575.98999023437</c:v>
                      </c:pt>
                      <c:pt idx="709">
                        <c:v>2583.2099609375</c:v>
                      </c:pt>
                      <c:pt idx="710">
                        <c:v>2579.4599609375</c:v>
                      </c:pt>
                      <c:pt idx="711">
                        <c:v>2581.92993164062</c:v>
                      </c:pt>
                      <c:pt idx="712">
                        <c:v>2581.92993164062</c:v>
                      </c:pt>
                      <c:pt idx="713">
                        <c:v>2581.92993164062</c:v>
                      </c:pt>
                      <c:pt idx="714">
                        <c:v>2587.46997070312</c:v>
                      </c:pt>
                      <c:pt idx="715">
                        <c:v>2592.11010742187</c:v>
                      </c:pt>
                      <c:pt idx="716">
                        <c:v>2588.7099609375</c:v>
                      </c:pt>
                      <c:pt idx="717">
                        <c:v>2584</c:v>
                      </c:pt>
                      <c:pt idx="718">
                        <c:v>2580.17993164062</c:v>
                      </c:pt>
                      <c:pt idx="719">
                        <c:v>2580.17993164062</c:v>
                      </c:pt>
                      <c:pt idx="720">
                        <c:v>2580.17993164062</c:v>
                      </c:pt>
                      <c:pt idx="721">
                        <c:v>2576.53002929687</c:v>
                      </c:pt>
                      <c:pt idx="722">
                        <c:v>2577.75</c:v>
                      </c:pt>
                      <c:pt idx="723">
                        <c:v>2569.44995117187</c:v>
                      </c:pt>
                      <c:pt idx="724">
                        <c:v>2572.94995117187</c:v>
                      </c:pt>
                      <c:pt idx="725">
                        <c:v>2582.93994140625</c:v>
                      </c:pt>
                      <c:pt idx="726">
                        <c:v>2582.93994140625</c:v>
                      </c:pt>
                      <c:pt idx="727">
                        <c:v>2582.93994140625</c:v>
                      </c:pt>
                      <c:pt idx="728">
                        <c:v>2579.48999023437</c:v>
                      </c:pt>
                      <c:pt idx="729">
                        <c:v>2589.169921875</c:v>
                      </c:pt>
                      <c:pt idx="730">
                        <c:v>2600.31005859375</c:v>
                      </c:pt>
                      <c:pt idx="731">
                        <c:v>2600.31005859375</c:v>
                      </c:pt>
                      <c:pt idx="732">
                        <c:v>2600.419921875</c:v>
                      </c:pt>
                      <c:pt idx="733">
                        <c:v>2600.419921875</c:v>
                      </c:pt>
                      <c:pt idx="734">
                        <c:v>2600.419921875</c:v>
                      </c:pt>
                      <c:pt idx="735">
                        <c:v>2602.65991210937</c:v>
                      </c:pt>
                      <c:pt idx="736">
                        <c:v>2605.93994140625</c:v>
                      </c:pt>
                      <c:pt idx="737">
                        <c:v>2627.82006835937</c:v>
                      </c:pt>
                      <c:pt idx="738">
                        <c:v>2633.92993164062</c:v>
                      </c:pt>
                      <c:pt idx="739">
                        <c:v>2645.10009765625</c:v>
                      </c:pt>
                      <c:pt idx="740">
                        <c:v>2645.10009765625</c:v>
                      </c:pt>
                      <c:pt idx="741">
                        <c:v>2645.10009765625</c:v>
                      </c:pt>
                      <c:pt idx="742">
                        <c:v>2657.18994140625</c:v>
                      </c:pt>
                      <c:pt idx="743">
                        <c:v>2639.78002929687</c:v>
                      </c:pt>
                      <c:pt idx="744">
                        <c:v>2626.23999023437</c:v>
                      </c:pt>
                      <c:pt idx="745">
                        <c:v>2628.3798828125</c:v>
                      </c:pt>
                      <c:pt idx="746">
                        <c:v>2646.2099609375</c:v>
                      </c:pt>
                      <c:pt idx="747">
                        <c:v>2646.2099609375</c:v>
                      </c:pt>
                      <c:pt idx="748">
                        <c:v>2646.2099609375</c:v>
                      </c:pt>
                      <c:pt idx="749">
                        <c:v>2652.18994140625</c:v>
                      </c:pt>
                      <c:pt idx="750">
                        <c:v>2661.72998046875</c:v>
                      </c:pt>
                      <c:pt idx="751">
                        <c:v>2667.59008789062</c:v>
                      </c:pt>
                      <c:pt idx="752">
                        <c:v>2665.8701171875</c:v>
                      </c:pt>
                      <c:pt idx="753">
                        <c:v>2660.6298828125</c:v>
                      </c:pt>
                      <c:pt idx="754">
                        <c:v>2660.6298828125</c:v>
                      </c:pt>
                      <c:pt idx="755">
                        <c:v>2660.6298828125</c:v>
                      </c:pt>
                      <c:pt idx="756">
                        <c:v>2685.919921875</c:v>
                      </c:pt>
                      <c:pt idx="757">
                        <c:v>2692.7099609375</c:v>
                      </c:pt>
                      <c:pt idx="758">
                        <c:v>2688.17993164062</c:v>
                      </c:pt>
                      <c:pt idx="759">
                        <c:v>2683.02001953125</c:v>
                      </c:pt>
                      <c:pt idx="760">
                        <c:v>2684.21997070312</c:v>
                      </c:pt>
                      <c:pt idx="761">
                        <c:v>2684.21997070312</c:v>
                      </c:pt>
                      <c:pt idx="762">
                        <c:v>2684.21997070312</c:v>
                      </c:pt>
                      <c:pt idx="763">
                        <c:v>2684.21997070312</c:v>
                      </c:pt>
                      <c:pt idx="764">
                        <c:v>2679.09008789062</c:v>
                      </c:pt>
                      <c:pt idx="765">
                        <c:v>2682.10009765625</c:v>
                      </c:pt>
                      <c:pt idx="766">
                        <c:v>2686.10009765625</c:v>
                      </c:pt>
                      <c:pt idx="767">
                        <c:v>2689.14990234375</c:v>
                      </c:pt>
                      <c:pt idx="768">
                        <c:v>2689.14990234375</c:v>
                      </c:pt>
                      <c:pt idx="769">
                        <c:v>2689.14990234375</c:v>
                      </c:pt>
                      <c:pt idx="770">
                        <c:v>2689.14990234375</c:v>
                      </c:pt>
                      <c:pt idx="771">
                        <c:v>2683.72998046875</c:v>
                      </c:pt>
                      <c:pt idx="772">
                        <c:v>2697.85009765625</c:v>
                      </c:pt>
                      <c:pt idx="773">
                        <c:v>2719.31005859375</c:v>
                      </c:pt>
                      <c:pt idx="774">
                        <c:v>2731.330078125</c:v>
                      </c:pt>
                      <c:pt idx="775">
                        <c:v>2731.330078125</c:v>
                      </c:pt>
                      <c:pt idx="776">
                        <c:v>2731.330078125</c:v>
                      </c:pt>
                      <c:pt idx="777">
                        <c:v>2742.669921875</c:v>
                      </c:pt>
                      <c:pt idx="778">
                        <c:v>2751.14990234375</c:v>
                      </c:pt>
                      <c:pt idx="779">
                        <c:v>2745.55004882812</c:v>
                      </c:pt>
                      <c:pt idx="780">
                        <c:v>2752.96997070312</c:v>
                      </c:pt>
                      <c:pt idx="781">
                        <c:v>2770.17993164062</c:v>
                      </c:pt>
                      <c:pt idx="782">
                        <c:v>2770.17993164062</c:v>
                      </c:pt>
                      <c:pt idx="783">
                        <c:v>2770.17993164062</c:v>
                      </c:pt>
                      <c:pt idx="784">
                        <c:v>2770.17993164062</c:v>
                      </c:pt>
                      <c:pt idx="785">
                        <c:v>2798.9599609375</c:v>
                      </c:pt>
                      <c:pt idx="786">
                        <c:v>2784.98999023437</c:v>
                      </c:pt>
                      <c:pt idx="787">
                        <c:v>2802.39990234375</c:v>
                      </c:pt>
                      <c:pt idx="788">
                        <c:v>2802.60009765625</c:v>
                      </c:pt>
                      <c:pt idx="789">
                        <c:v>2802.60009765625</c:v>
                      </c:pt>
                      <c:pt idx="790">
                        <c:v>2802.60009765625</c:v>
                      </c:pt>
                      <c:pt idx="791">
                        <c:v>2809.15991210937</c:v>
                      </c:pt>
                      <c:pt idx="792">
                        <c:v>2835.05004882812</c:v>
                      </c:pt>
                      <c:pt idx="793">
                        <c:v>2845.419921875</c:v>
                      </c:pt>
                      <c:pt idx="794">
                        <c:v>2846.23999023437</c:v>
                      </c:pt>
                      <c:pt idx="795">
                        <c:v>2847.47998046875</c:v>
                      </c:pt>
                      <c:pt idx="796">
                        <c:v>2847.47998046875</c:v>
                      </c:pt>
                      <c:pt idx="797">
                        <c:v>2847.47998046875</c:v>
                      </c:pt>
                      <c:pt idx="798">
                        <c:v>2867.22998046875</c:v>
                      </c:pt>
                      <c:pt idx="799">
                        <c:v>2832.73999023437</c:v>
                      </c:pt>
                      <c:pt idx="800">
                        <c:v>2832.40991210937</c:v>
                      </c:pt>
                      <c:pt idx="801">
                        <c:v>2816.44995117187</c:v>
                      </c:pt>
                      <c:pt idx="802">
                        <c:v>2808.919921875</c:v>
                      </c:pt>
                      <c:pt idx="803">
                        <c:v>2808.919921875</c:v>
                      </c:pt>
                      <c:pt idx="804">
                        <c:v>2808.919921875</c:v>
                      </c:pt>
                      <c:pt idx="805">
                        <c:v>2741.06005859375</c:v>
                      </c:pt>
                      <c:pt idx="806">
                        <c:v>2614.78002929687</c:v>
                      </c:pt>
                      <c:pt idx="807">
                        <c:v>2690.94995117187</c:v>
                      </c:pt>
                      <c:pt idx="808">
                        <c:v>2685.01000976562</c:v>
                      </c:pt>
                      <c:pt idx="809">
                        <c:v>2601.78002929687</c:v>
                      </c:pt>
                      <c:pt idx="810">
                        <c:v>2601.78002929687</c:v>
                      </c:pt>
                      <c:pt idx="811">
                        <c:v>2601.78002929687</c:v>
                      </c:pt>
                      <c:pt idx="812">
                        <c:v>2636.75</c:v>
                      </c:pt>
                      <c:pt idx="813">
                        <c:v>2646.27001953125</c:v>
                      </c:pt>
                      <c:pt idx="814">
                        <c:v>2651.2099609375</c:v>
                      </c:pt>
                      <c:pt idx="815">
                        <c:v>2713.4599609375</c:v>
                      </c:pt>
                      <c:pt idx="816">
                        <c:v>2727.13989257812</c:v>
                      </c:pt>
                      <c:pt idx="817">
                        <c:v>2727.13989257812</c:v>
                      </c:pt>
                      <c:pt idx="818">
                        <c:v>2727.13989257812</c:v>
                      </c:pt>
                      <c:pt idx="819">
                        <c:v>2727.13989257812</c:v>
                      </c:pt>
                      <c:pt idx="820">
                        <c:v>2722.98999023437</c:v>
                      </c:pt>
                      <c:pt idx="821">
                        <c:v>2720.53002929687</c:v>
                      </c:pt>
                      <c:pt idx="822">
                        <c:v>2710.419921875</c:v>
                      </c:pt>
                      <c:pt idx="823">
                        <c:v>2715.80004882812</c:v>
                      </c:pt>
                      <c:pt idx="824">
                        <c:v>2715.80004882812</c:v>
                      </c:pt>
                      <c:pt idx="825">
                        <c:v>2715.80004882812</c:v>
                      </c:pt>
                      <c:pt idx="826">
                        <c:v>2757.3701171875</c:v>
                      </c:pt>
                      <c:pt idx="827">
                        <c:v>2780.44995117187</c:v>
                      </c:pt>
                      <c:pt idx="828">
                        <c:v>2753.78002929687</c:v>
                      </c:pt>
                      <c:pt idx="829">
                        <c:v>2715.21997070312</c:v>
                      </c:pt>
                      <c:pt idx="830">
                        <c:v>2658.88989257812</c:v>
                      </c:pt>
                      <c:pt idx="831">
                        <c:v>2658.88989257812</c:v>
                      </c:pt>
                      <c:pt idx="832">
                        <c:v>2658.88989257812</c:v>
                      </c:pt>
                      <c:pt idx="833">
                        <c:v>2681.06005859375</c:v>
                      </c:pt>
                      <c:pt idx="834">
                        <c:v>2730.17993164062</c:v>
                      </c:pt>
                      <c:pt idx="835">
                        <c:v>2710.17993164062</c:v>
                      </c:pt>
                      <c:pt idx="836">
                        <c:v>2732.75</c:v>
                      </c:pt>
                      <c:pt idx="837">
                        <c:v>2752.90991210937</c:v>
                      </c:pt>
                      <c:pt idx="838">
                        <c:v>2752.90991210937</c:v>
                      </c:pt>
                      <c:pt idx="839">
                        <c:v>2752.90991210937</c:v>
                      </c:pt>
                      <c:pt idx="840">
                        <c:v>2790.5400390625</c:v>
                      </c:pt>
                      <c:pt idx="841">
                        <c:v>2792.31005859375</c:v>
                      </c:pt>
                      <c:pt idx="842">
                        <c:v>2774.06005859375</c:v>
                      </c:pt>
                      <c:pt idx="843">
                        <c:v>2754.27001953125</c:v>
                      </c:pt>
                      <c:pt idx="844">
                        <c:v>2750.57006835937</c:v>
                      </c:pt>
                      <c:pt idx="845">
                        <c:v>2750.57006835937</c:v>
                      </c:pt>
                      <c:pt idx="846">
                        <c:v>2750.57006835937</c:v>
                      </c:pt>
                      <c:pt idx="847">
                        <c:v>2741.3798828125</c:v>
                      </c:pt>
                      <c:pt idx="848">
                        <c:v>2715.05004882812</c:v>
                      </c:pt>
                      <c:pt idx="849">
                        <c:v>2714.98999023437</c:v>
                      </c:pt>
                      <c:pt idx="850">
                        <c:v>2691.36010742187</c:v>
                      </c:pt>
                      <c:pt idx="851">
                        <c:v>2646.7099609375</c:v>
                      </c:pt>
                      <c:pt idx="852">
                        <c:v>2646.7099609375</c:v>
                      </c:pt>
                      <c:pt idx="853">
                        <c:v>2646.7099609375</c:v>
                      </c:pt>
                      <c:pt idx="854">
                        <c:v>2619.35009765625</c:v>
                      </c:pt>
                      <c:pt idx="855">
                        <c:v>2667.57006835937</c:v>
                      </c:pt>
                      <c:pt idx="856">
                        <c:v>2611.30004882812</c:v>
                      </c:pt>
                      <c:pt idx="857">
                        <c:v>2614.40991210937</c:v>
                      </c:pt>
                      <c:pt idx="858">
                        <c:v>2614.40991210937</c:v>
                      </c:pt>
                      <c:pt idx="859">
                        <c:v>2614.40991210937</c:v>
                      </c:pt>
                      <c:pt idx="860">
                        <c:v>2614.40991210937</c:v>
                      </c:pt>
                      <c:pt idx="861">
                        <c:v>2633.44995117187</c:v>
                      </c:pt>
                      <c:pt idx="862">
                        <c:v>2592.169921875</c:v>
                      </c:pt>
                      <c:pt idx="863">
                        <c:v>2584.0400390625</c:v>
                      </c:pt>
                      <c:pt idx="864">
                        <c:v>2657.36010742187</c:v>
                      </c:pt>
                      <c:pt idx="865">
                        <c:v>2645.82006835937</c:v>
                      </c:pt>
                      <c:pt idx="866">
                        <c:v>2645.82006835937</c:v>
                      </c:pt>
                      <c:pt idx="867">
                        <c:v>2645.82006835937</c:v>
                      </c:pt>
                      <c:pt idx="868">
                        <c:v>2617.17993164062</c:v>
                      </c:pt>
                      <c:pt idx="869">
                        <c:v>2638.40991210937</c:v>
                      </c:pt>
                      <c:pt idx="870">
                        <c:v>2643.88989257812</c:v>
                      </c:pt>
                      <c:pt idx="871">
                        <c:v>2653.830078125</c:v>
                      </c:pt>
                      <c:pt idx="872">
                        <c:v>2676.89990234375</c:v>
                      </c:pt>
                      <c:pt idx="873">
                        <c:v>2676.89990234375</c:v>
                      </c:pt>
                      <c:pt idx="874">
                        <c:v>2676.89990234375</c:v>
                      </c:pt>
                      <c:pt idx="875">
                        <c:v>2670.10009765625</c:v>
                      </c:pt>
                      <c:pt idx="876">
                        <c:v>2692.73999023437</c:v>
                      </c:pt>
                      <c:pt idx="877">
                        <c:v>2710.11010742187</c:v>
                      </c:pt>
                      <c:pt idx="878">
                        <c:v>2701.15991210937</c:v>
                      </c:pt>
                      <c:pt idx="879">
                        <c:v>2692.56005859375</c:v>
                      </c:pt>
                      <c:pt idx="880">
                        <c:v>2692.56005859375</c:v>
                      </c:pt>
                      <c:pt idx="881">
                        <c:v>2692.56005859375</c:v>
                      </c:pt>
                      <c:pt idx="882">
                        <c:v>2675.39990234375</c:v>
                      </c:pt>
                      <c:pt idx="883">
                        <c:v>2680.80004882812</c:v>
                      </c:pt>
                      <c:pt idx="884">
                        <c:v>2634.919921875</c:v>
                      </c:pt>
                      <c:pt idx="885">
                        <c:v>2651.64990234375</c:v>
                      </c:pt>
                      <c:pt idx="886">
                        <c:v>2675.46997070312</c:v>
                      </c:pt>
                      <c:pt idx="887">
                        <c:v>2675.46997070312</c:v>
                      </c:pt>
                      <c:pt idx="888">
                        <c:v>2675.46997070312</c:v>
                      </c:pt>
                      <c:pt idx="889">
                        <c:v>2682.51000976562</c:v>
                      </c:pt>
                      <c:pt idx="890">
                        <c:v>2642.9599609375</c:v>
                      </c:pt>
                      <c:pt idx="891">
                        <c:v>2654.23999023437</c:v>
                      </c:pt>
                      <c:pt idx="892">
                        <c:v>2628.080078125</c:v>
                      </c:pt>
                      <c:pt idx="893">
                        <c:v>2621.44995117187</c:v>
                      </c:pt>
                      <c:pt idx="894">
                        <c:v>2621.44995117187</c:v>
                      </c:pt>
                      <c:pt idx="895">
                        <c:v>2621.44995117187</c:v>
                      </c:pt>
                      <c:pt idx="896">
                        <c:v>2680.34008789062</c:v>
                      </c:pt>
                      <c:pt idx="897">
                        <c:v>2670.26000976562</c:v>
                      </c:pt>
                      <c:pt idx="898">
                        <c:v>2678.1201171875</c:v>
                      </c:pt>
                      <c:pt idx="899">
                        <c:v>2705.02001953125</c:v>
                      </c:pt>
                      <c:pt idx="900">
                        <c:v>2722.69995117187</c:v>
                      </c:pt>
                      <c:pt idx="901">
                        <c:v>2722.69995117187</c:v>
                      </c:pt>
                      <c:pt idx="902">
                        <c:v>2722.69995117187</c:v>
                      </c:pt>
                      <c:pt idx="903">
                        <c:v>2738.46997070312</c:v>
                      </c:pt>
                      <c:pt idx="904">
                        <c:v>2718.59008789062</c:v>
                      </c:pt>
                      <c:pt idx="905">
                        <c:v>2712.6201171875</c:v>
                      </c:pt>
                      <c:pt idx="906">
                        <c:v>2719.7099609375</c:v>
                      </c:pt>
                      <c:pt idx="907">
                        <c:v>2717.35009765625</c:v>
                      </c:pt>
                      <c:pt idx="908">
                        <c:v>2717.35009765625</c:v>
                      </c:pt>
                      <c:pt idx="909">
                        <c:v>2717.35009765625</c:v>
                      </c:pt>
                      <c:pt idx="910">
                        <c:v>2735.38989257812</c:v>
                      </c:pt>
                      <c:pt idx="911">
                        <c:v>2738.34008789062</c:v>
                      </c:pt>
                      <c:pt idx="912">
                        <c:v>2713.97998046875</c:v>
                      </c:pt>
                      <c:pt idx="913">
                        <c:v>2730.93994140625</c:v>
                      </c:pt>
                      <c:pt idx="914">
                        <c:v>2723.60009765625</c:v>
                      </c:pt>
                      <c:pt idx="915">
                        <c:v>2723.60009765625</c:v>
                      </c:pt>
                      <c:pt idx="916">
                        <c:v>2723.60009765625</c:v>
                      </c:pt>
                      <c:pt idx="917">
                        <c:v>2723.60009765625</c:v>
                      </c:pt>
                      <c:pt idx="918">
                        <c:v>2705.11010742187</c:v>
                      </c:pt>
                      <c:pt idx="919">
                        <c:v>2702.42993164062</c:v>
                      </c:pt>
                      <c:pt idx="920">
                        <c:v>2720.97998046875</c:v>
                      </c:pt>
                      <c:pt idx="921">
                        <c:v>2718.69995117187</c:v>
                      </c:pt>
                      <c:pt idx="922">
                        <c:v>2718.69995117187</c:v>
                      </c:pt>
                      <c:pt idx="923">
                        <c:v>2718.69995117187</c:v>
                      </c:pt>
                      <c:pt idx="924">
                        <c:v>2741.669921875</c:v>
                      </c:pt>
                      <c:pt idx="925">
                        <c:v>2748.4599609375</c:v>
                      </c:pt>
                      <c:pt idx="926">
                        <c:v>2753.25</c:v>
                      </c:pt>
                      <c:pt idx="927">
                        <c:v>2774.84008789062</c:v>
                      </c:pt>
                      <c:pt idx="928">
                        <c:v>2765.84008789062</c:v>
                      </c:pt>
                      <c:pt idx="929">
                        <c:v>2765.84008789062</c:v>
                      </c:pt>
                      <c:pt idx="930">
                        <c:v>2765.84008789062</c:v>
                      </c:pt>
                      <c:pt idx="931">
                        <c:v>2780.17993164062</c:v>
                      </c:pt>
                      <c:pt idx="932">
                        <c:v>2785.60009765625</c:v>
                      </c:pt>
                      <c:pt idx="933">
                        <c:v>2787.93994140625</c:v>
                      </c:pt>
                      <c:pt idx="934">
                        <c:v>2783.2099609375</c:v>
                      </c:pt>
                      <c:pt idx="935">
                        <c:v>2777.78002929687</c:v>
                      </c:pt>
                      <c:pt idx="936">
                        <c:v>2777.78002929687</c:v>
                      </c:pt>
                      <c:pt idx="937">
                        <c:v>2777.78002929687</c:v>
                      </c:pt>
                      <c:pt idx="938">
                        <c:v>2765.7900390625</c:v>
                      </c:pt>
                      <c:pt idx="939">
                        <c:v>2752.01000976562</c:v>
                      </c:pt>
                      <c:pt idx="940">
                        <c:v>2769.72998046875</c:v>
                      </c:pt>
                      <c:pt idx="941">
                        <c:v>2769.28002929687</c:v>
                      </c:pt>
                      <c:pt idx="942">
                        <c:v>2760.7900390625</c:v>
                      </c:pt>
                      <c:pt idx="943">
                        <c:v>2760.7900390625</c:v>
                      </c:pt>
                      <c:pt idx="944">
                        <c:v>2760.7900390625</c:v>
                      </c:pt>
                      <c:pt idx="945">
                        <c:v>2742.93994140625</c:v>
                      </c:pt>
                      <c:pt idx="946">
                        <c:v>2722.1201171875</c:v>
                      </c:pt>
                      <c:pt idx="947">
                        <c:v>2728.44995117187</c:v>
                      </c:pt>
                      <c:pt idx="948">
                        <c:v>2698.68994140625</c:v>
                      </c:pt>
                      <c:pt idx="949">
                        <c:v>2727.1298828125</c:v>
                      </c:pt>
                      <c:pt idx="950">
                        <c:v>2727.1298828125</c:v>
                      </c:pt>
                      <c:pt idx="951">
                        <c:v>2727.1298828125</c:v>
                      </c:pt>
                      <c:pt idx="952">
                        <c:v>2704.94995117187</c:v>
                      </c:pt>
                      <c:pt idx="953">
                        <c:v>2733.27001953125</c:v>
                      </c:pt>
                      <c:pt idx="954">
                        <c:v>2733.27001953125</c:v>
                      </c:pt>
                      <c:pt idx="955">
                        <c:v>2724.18994140625</c:v>
                      </c:pt>
                      <c:pt idx="956">
                        <c:v>2737.67993164062</c:v>
                      </c:pt>
                      <c:pt idx="957">
                        <c:v>2737.67993164062</c:v>
                      </c:pt>
                      <c:pt idx="958">
                        <c:v>2737.67993164062</c:v>
                      </c:pt>
                      <c:pt idx="959">
                        <c:v>2775.6201171875</c:v>
                      </c:pt>
                      <c:pt idx="960">
                        <c:v>2788.56005859375</c:v>
                      </c:pt>
                      <c:pt idx="961">
                        <c:v>2779.82006835937</c:v>
                      </c:pt>
                      <c:pt idx="962">
                        <c:v>2783.13989257812</c:v>
                      </c:pt>
                      <c:pt idx="963">
                        <c:v>2796.92993164062</c:v>
                      </c:pt>
                      <c:pt idx="964">
                        <c:v>2796.92993164062</c:v>
                      </c:pt>
                      <c:pt idx="965">
                        <c:v>2796.92993164062</c:v>
                      </c:pt>
                      <c:pt idx="966">
                        <c:v>2797.36010742187</c:v>
                      </c:pt>
                      <c:pt idx="967">
                        <c:v>2789.34008789062</c:v>
                      </c:pt>
                      <c:pt idx="968">
                        <c:v>2811.35009765625</c:v>
                      </c:pt>
                      <c:pt idx="969">
                        <c:v>2809.3701171875</c:v>
                      </c:pt>
                      <c:pt idx="970">
                        <c:v>2804.55004882812</c:v>
                      </c:pt>
                      <c:pt idx="971">
                        <c:v>2804.55004882812</c:v>
                      </c:pt>
                      <c:pt idx="972">
                        <c:v>2804.55004882812</c:v>
                      </c:pt>
                      <c:pt idx="973">
                        <c:v>2799.169921875</c:v>
                      </c:pt>
                      <c:pt idx="974">
                        <c:v>2820.67993164062</c:v>
                      </c:pt>
                      <c:pt idx="975">
                        <c:v>2817.72998046875</c:v>
                      </c:pt>
                      <c:pt idx="976">
                        <c:v>2835.48999023437</c:v>
                      </c:pt>
                      <c:pt idx="977">
                        <c:v>2842.35009765625</c:v>
                      </c:pt>
                      <c:pt idx="978">
                        <c:v>2842.35009765625</c:v>
                      </c:pt>
                      <c:pt idx="979">
                        <c:v>2842.35009765625</c:v>
                      </c:pt>
                      <c:pt idx="980">
                        <c:v>2819</c:v>
                      </c:pt>
                      <c:pt idx="981">
                        <c:v>2809.72998046875</c:v>
                      </c:pt>
                      <c:pt idx="982">
                        <c:v>2821.169921875</c:v>
                      </c:pt>
                      <c:pt idx="983">
                        <c:v>2800.47998046875</c:v>
                      </c:pt>
                      <c:pt idx="984">
                        <c:v>2829.6201171875</c:v>
                      </c:pt>
                      <c:pt idx="985">
                        <c:v>2829.6201171875</c:v>
                      </c:pt>
                      <c:pt idx="986">
                        <c:v>2829.6201171875</c:v>
                      </c:pt>
                      <c:pt idx="987">
                        <c:v>2840.2900390625</c:v>
                      </c:pt>
                      <c:pt idx="988">
                        <c:v>2855.919921875</c:v>
                      </c:pt>
                      <c:pt idx="989">
                        <c:v>2856.7900390625</c:v>
                      </c:pt>
                      <c:pt idx="990">
                        <c:v>2857.18994140625</c:v>
                      </c:pt>
                      <c:pt idx="991">
                        <c:v>2838.89990234375</c:v>
                      </c:pt>
                      <c:pt idx="992">
                        <c:v>2838.89990234375</c:v>
                      </c:pt>
                      <c:pt idx="993">
                        <c:v>2838.89990234375</c:v>
                      </c:pt>
                      <c:pt idx="994">
                        <c:v>2835.4599609375</c:v>
                      </c:pt>
                      <c:pt idx="995">
                        <c:v>2827.8798828125</c:v>
                      </c:pt>
                      <c:pt idx="996">
                        <c:v>2827.94995117187</c:v>
                      </c:pt>
                      <c:pt idx="997">
                        <c:v>2831.43994140625</c:v>
                      </c:pt>
                      <c:pt idx="998">
                        <c:v>2838.32006835937</c:v>
                      </c:pt>
                      <c:pt idx="999">
                        <c:v>2838.32006835937</c:v>
                      </c:pt>
                      <c:pt idx="1000">
                        <c:v>2838.32006835937</c:v>
                      </c:pt>
                      <c:pt idx="1001">
                        <c:v>2853.92993164062</c:v>
                      </c:pt>
                      <c:pt idx="1002">
                        <c:v>2861.51000976562</c:v>
                      </c:pt>
                      <c:pt idx="1003">
                        <c:v>2860.98999023437</c:v>
                      </c:pt>
                      <c:pt idx="1004">
                        <c:v>2860.2900390625</c:v>
                      </c:pt>
                      <c:pt idx="1005">
                        <c:v>2862.35009765625</c:v>
                      </c:pt>
                      <c:pt idx="1006">
                        <c:v>2862.35009765625</c:v>
                      </c:pt>
                      <c:pt idx="1007">
                        <c:v>2862.35009765625</c:v>
                      </c:pt>
                      <c:pt idx="1008">
                        <c:v>2884.68994140625</c:v>
                      </c:pt>
                      <c:pt idx="1009">
                        <c:v>2901.44995117187</c:v>
                      </c:pt>
                      <c:pt idx="1010">
                        <c:v>2900.6201171875</c:v>
                      </c:pt>
                      <c:pt idx="1011">
                        <c:v>2908.93994140625</c:v>
                      </c:pt>
                      <c:pt idx="1012">
                        <c:v>2898.3701171875</c:v>
                      </c:pt>
                      <c:pt idx="1013">
                        <c:v>2898.3701171875</c:v>
                      </c:pt>
                      <c:pt idx="1014">
                        <c:v>2898.3701171875</c:v>
                      </c:pt>
                      <c:pt idx="1015">
                        <c:v>2898.3701171875</c:v>
                      </c:pt>
                      <c:pt idx="1016">
                        <c:v>2896.9599609375</c:v>
                      </c:pt>
                      <c:pt idx="1017">
                        <c:v>2891.59008789062</c:v>
                      </c:pt>
                      <c:pt idx="1018">
                        <c:v>2888.63989257812</c:v>
                      </c:pt>
                      <c:pt idx="1019">
                        <c:v>2868.26000976562</c:v>
                      </c:pt>
                      <c:pt idx="1020">
                        <c:v>2868.26000976562</c:v>
                      </c:pt>
                      <c:pt idx="1021">
                        <c:v>2868.26000976562</c:v>
                      </c:pt>
                      <c:pt idx="1022">
                        <c:v>2881.38989257812</c:v>
                      </c:pt>
                      <c:pt idx="1023">
                        <c:v>2871.57006835937</c:v>
                      </c:pt>
                      <c:pt idx="1024">
                        <c:v>2888.2900390625</c:v>
                      </c:pt>
                      <c:pt idx="1025">
                        <c:v>2896.85009765625</c:v>
                      </c:pt>
                      <c:pt idx="1026">
                        <c:v>2906.3798828125</c:v>
                      </c:pt>
                      <c:pt idx="1027">
                        <c:v>2906.3798828125</c:v>
                      </c:pt>
                      <c:pt idx="1028">
                        <c:v>2906.3798828125</c:v>
                      </c:pt>
                      <c:pt idx="1029">
                        <c:v>2903.830078125</c:v>
                      </c:pt>
                      <c:pt idx="1030">
                        <c:v>2890.73999023437</c:v>
                      </c:pt>
                      <c:pt idx="1031">
                        <c:v>2906.60009765625</c:v>
                      </c:pt>
                      <c:pt idx="1032">
                        <c:v>2919.72998046875</c:v>
                      </c:pt>
                      <c:pt idx="1033">
                        <c:v>2936.76000976562</c:v>
                      </c:pt>
                      <c:pt idx="1034">
                        <c:v>2936.76000976562</c:v>
                      </c:pt>
                      <c:pt idx="1035">
                        <c:v>2936.76000976562</c:v>
                      </c:pt>
                      <c:pt idx="1036">
                        <c:v>2921.830078125</c:v>
                      </c:pt>
                      <c:pt idx="1037">
                        <c:v>2921.75</c:v>
                      </c:pt>
                      <c:pt idx="1038">
                        <c:v>2916.97998046875</c:v>
                      </c:pt>
                      <c:pt idx="1039">
                        <c:v>2911.64990234375</c:v>
                      </c:pt>
                      <c:pt idx="1040">
                        <c:v>2910.03002929687</c:v>
                      </c:pt>
                      <c:pt idx="1041">
                        <c:v>2910.03002929687</c:v>
                      </c:pt>
                      <c:pt idx="1042">
                        <c:v>2910.03002929687</c:v>
                      </c:pt>
                      <c:pt idx="1043">
                        <c:v>2926.2900390625</c:v>
                      </c:pt>
                      <c:pt idx="1044">
                        <c:v>2923.80004882812</c:v>
                      </c:pt>
                      <c:pt idx="1045">
                        <c:v>2931.68994140625</c:v>
                      </c:pt>
                      <c:pt idx="1046">
                        <c:v>2919.35009765625</c:v>
                      </c:pt>
                      <c:pt idx="1047">
                        <c:v>2902.5400390625</c:v>
                      </c:pt>
                      <c:pt idx="1048">
                        <c:v>2902.5400390625</c:v>
                      </c:pt>
                      <c:pt idx="1049">
                        <c:v>2902.5400390625</c:v>
                      </c:pt>
                      <c:pt idx="1050">
                        <c:v>2877.53002929687</c:v>
                      </c:pt>
                      <c:pt idx="1051">
                        <c:v>2882.51000976562</c:v>
                      </c:pt>
                      <c:pt idx="1052">
                        <c:v>2873.89990234375</c:v>
                      </c:pt>
                      <c:pt idx="1053">
                        <c:v>2776.8701171875</c:v>
                      </c:pt>
                      <c:pt idx="1054">
                        <c:v>2770.5400390625</c:v>
                      </c:pt>
                      <c:pt idx="1055">
                        <c:v>2770.5400390625</c:v>
                      </c:pt>
                      <c:pt idx="1056">
                        <c:v>2770.5400390625</c:v>
                      </c:pt>
                      <c:pt idx="1057">
                        <c:v>2763.830078125</c:v>
                      </c:pt>
                      <c:pt idx="1058">
                        <c:v>2767.05004882812</c:v>
                      </c:pt>
                      <c:pt idx="1059">
                        <c:v>2811.669921875</c:v>
                      </c:pt>
                      <c:pt idx="1060">
                        <c:v>2802</c:v>
                      </c:pt>
                      <c:pt idx="1061">
                        <c:v>2775.65991210937</c:v>
                      </c:pt>
                      <c:pt idx="1062">
                        <c:v>2775.65991210937</c:v>
                      </c:pt>
                      <c:pt idx="1063">
                        <c:v>2775.65991210937</c:v>
                      </c:pt>
                      <c:pt idx="1064">
                        <c:v>2773.93994140625</c:v>
                      </c:pt>
                      <c:pt idx="1065">
                        <c:v>2721.03002929687</c:v>
                      </c:pt>
                      <c:pt idx="1066">
                        <c:v>2737.8701171875</c:v>
                      </c:pt>
                      <c:pt idx="1067">
                        <c:v>2674.8798828125</c:v>
                      </c:pt>
                      <c:pt idx="1068">
                        <c:v>2667.86010742187</c:v>
                      </c:pt>
                      <c:pt idx="1069">
                        <c:v>2667.86010742187</c:v>
                      </c:pt>
                      <c:pt idx="1070">
                        <c:v>2667.86010742187</c:v>
                      </c:pt>
                      <c:pt idx="1071">
                        <c:v>2682.64990234375</c:v>
                      </c:pt>
                      <c:pt idx="1072">
                        <c:v>2640.67993164062</c:v>
                      </c:pt>
                      <c:pt idx="1073">
                        <c:v>2705.60009765625</c:v>
                      </c:pt>
                      <c:pt idx="1074">
                        <c:v>2717.580078125</c:v>
                      </c:pt>
                      <c:pt idx="1075">
                        <c:v>2745.44995117187</c:v>
                      </c:pt>
                      <c:pt idx="1076">
                        <c:v>2745.44995117187</c:v>
                      </c:pt>
                      <c:pt idx="1077">
                        <c:v>2745.44995117187</c:v>
                      </c:pt>
                      <c:pt idx="1078">
                        <c:v>2726.3701171875</c:v>
                      </c:pt>
                      <c:pt idx="1079">
                        <c:v>2738.39990234375</c:v>
                      </c:pt>
                      <c:pt idx="1080">
                        <c:v>2774.1298828125</c:v>
                      </c:pt>
                      <c:pt idx="1081">
                        <c:v>2806.3798828125</c:v>
                      </c:pt>
                      <c:pt idx="1082">
                        <c:v>2794.10009765625</c:v>
                      </c:pt>
                      <c:pt idx="1083">
                        <c:v>2794.10009765625</c:v>
                      </c:pt>
                      <c:pt idx="1084">
                        <c:v>2794.10009765625</c:v>
                      </c:pt>
                      <c:pt idx="1085">
                        <c:v>2773.92993164062</c:v>
                      </c:pt>
                      <c:pt idx="1086">
                        <c:v>2730.05004882812</c:v>
                      </c:pt>
                      <c:pt idx="1087">
                        <c:v>2737.89990234375</c:v>
                      </c:pt>
                      <c:pt idx="1088">
                        <c:v>2693.52001953125</c:v>
                      </c:pt>
                      <c:pt idx="1089">
                        <c:v>2718.5400390625</c:v>
                      </c:pt>
                      <c:pt idx="1090">
                        <c:v>2718.5400390625</c:v>
                      </c:pt>
                      <c:pt idx="1091">
                        <c:v>2718.5400390625</c:v>
                      </c:pt>
                      <c:pt idx="1092">
                        <c:v>2730.73999023437</c:v>
                      </c:pt>
                      <c:pt idx="1093">
                        <c:v>2654.60009765625</c:v>
                      </c:pt>
                      <c:pt idx="1094">
                        <c:v>2657.73999023437</c:v>
                      </c:pt>
                      <c:pt idx="1095">
                        <c:v>2657.73999023437</c:v>
                      </c:pt>
                      <c:pt idx="1096">
                        <c:v>2633.36010742187</c:v>
                      </c:pt>
                      <c:pt idx="1097">
                        <c:v>2633.36010742187</c:v>
                      </c:pt>
                      <c:pt idx="1098">
                        <c:v>2633.36010742187</c:v>
                      </c:pt>
                      <c:pt idx="1099">
                        <c:v>2649.96997070312</c:v>
                      </c:pt>
                      <c:pt idx="1100">
                        <c:v>2663.75</c:v>
                      </c:pt>
                      <c:pt idx="1101">
                        <c:v>2691.44995117187</c:v>
                      </c:pt>
                      <c:pt idx="1102">
                        <c:v>2736.96997070312</c:v>
                      </c:pt>
                      <c:pt idx="1103">
                        <c:v>2737.76000976562</c:v>
                      </c:pt>
                      <c:pt idx="1104">
                        <c:v>2737.76000976562</c:v>
                      </c:pt>
                      <c:pt idx="1105">
                        <c:v>2737.76000976562</c:v>
                      </c:pt>
                      <c:pt idx="1106">
                        <c:v>2790.5</c:v>
                      </c:pt>
                      <c:pt idx="1107">
                        <c:v>2782.42993164062</c:v>
                      </c:pt>
                      <c:pt idx="1108">
                        <c:v>2782.42993164062</c:v>
                      </c:pt>
                      <c:pt idx="1109">
                        <c:v>2663.51000976562</c:v>
                      </c:pt>
                      <c:pt idx="1110">
                        <c:v>2691.26000976562</c:v>
                      </c:pt>
                      <c:pt idx="1111">
                        <c:v>2691.26000976562</c:v>
                      </c:pt>
                      <c:pt idx="1112">
                        <c:v>2691.26000976562</c:v>
                      </c:pt>
                      <c:pt idx="1113">
                        <c:v>2630.86010742187</c:v>
                      </c:pt>
                      <c:pt idx="1114">
                        <c:v>2664.43994140625</c:v>
                      </c:pt>
                      <c:pt idx="1115">
                        <c:v>2658.22998046875</c:v>
                      </c:pt>
                      <c:pt idx="1116">
                        <c:v>2658.69995117187</c:v>
                      </c:pt>
                      <c:pt idx="1117">
                        <c:v>2629.67993164062</c:v>
                      </c:pt>
                      <c:pt idx="1118">
                        <c:v>2629.67993164062</c:v>
                      </c:pt>
                      <c:pt idx="1119">
                        <c:v>2629.67993164062</c:v>
                      </c:pt>
                      <c:pt idx="1120">
                        <c:v>2590.75</c:v>
                      </c:pt>
                      <c:pt idx="1121">
                        <c:v>2559.89990234375</c:v>
                      </c:pt>
                      <c:pt idx="1122">
                        <c:v>2547.05004882812</c:v>
                      </c:pt>
                      <c:pt idx="1123">
                        <c:v>2496.77001953125</c:v>
                      </c:pt>
                      <c:pt idx="1124">
                        <c:v>2465.3798828125</c:v>
                      </c:pt>
                      <c:pt idx="1125">
                        <c:v>2465.3798828125</c:v>
                      </c:pt>
                      <c:pt idx="1126">
                        <c:v>2465.3798828125</c:v>
                      </c:pt>
                      <c:pt idx="1127">
                        <c:v>2400.56005859375</c:v>
                      </c:pt>
                      <c:pt idx="1128">
                        <c:v>2400.56005859375</c:v>
                      </c:pt>
                      <c:pt idx="1129">
                        <c:v>2363.1201171875</c:v>
                      </c:pt>
                      <c:pt idx="1130">
                        <c:v>2442.5</c:v>
                      </c:pt>
                      <c:pt idx="1131">
                        <c:v>2498.77001953125</c:v>
                      </c:pt>
                      <c:pt idx="1132">
                        <c:v>2498.77001953125</c:v>
                      </c:pt>
                      <c:pt idx="1133">
                        <c:v>2498.77001953125</c:v>
                      </c:pt>
                      <c:pt idx="1134">
                        <c:v>2498.93994140625</c:v>
                      </c:pt>
                      <c:pt idx="1135">
                        <c:v>2498.93994140625</c:v>
                      </c:pt>
                      <c:pt idx="1136">
                        <c:v>2476.9599609375</c:v>
                      </c:pt>
                      <c:pt idx="1137">
                        <c:v>2491.919921875</c:v>
                      </c:pt>
                      <c:pt idx="1138">
                        <c:v>2474.330078125</c:v>
                      </c:pt>
                      <c:pt idx="1139">
                        <c:v>2474.330078125</c:v>
                      </c:pt>
                      <c:pt idx="1140">
                        <c:v>2474.330078125</c:v>
                      </c:pt>
                      <c:pt idx="1141">
                        <c:v>2535.61010742187</c:v>
                      </c:pt>
                      <c:pt idx="1142">
                        <c:v>2568.11010742187</c:v>
                      </c:pt>
                      <c:pt idx="1143">
                        <c:v>2580</c:v>
                      </c:pt>
                      <c:pt idx="1144">
                        <c:v>2573.51000976562</c:v>
                      </c:pt>
                      <c:pt idx="1145">
                        <c:v>2588.11010742187</c:v>
                      </c:pt>
                      <c:pt idx="1146">
                        <c:v>2588.11010742187</c:v>
                      </c:pt>
                      <c:pt idx="1147">
                        <c:v>2588.11010742187</c:v>
                      </c:pt>
                      <c:pt idx="1148">
                        <c:v>2580.31005859375</c:v>
                      </c:pt>
                      <c:pt idx="1149">
                        <c:v>2585.10009765625</c:v>
                      </c:pt>
                      <c:pt idx="1150">
                        <c:v>2614.75</c:v>
                      </c:pt>
                      <c:pt idx="1151">
                        <c:v>2609.28002929687</c:v>
                      </c:pt>
                      <c:pt idx="1152">
                        <c:v>2651.27001953125</c:v>
                      </c:pt>
                      <c:pt idx="1153">
                        <c:v>2651.27001953125</c:v>
                      </c:pt>
                      <c:pt idx="1154">
                        <c:v>2651.27001953125</c:v>
                      </c:pt>
                      <c:pt idx="1155">
                        <c:v>2651.27001953125</c:v>
                      </c:pt>
                      <c:pt idx="1156">
                        <c:v>2657.8798828125</c:v>
                      </c:pt>
                      <c:pt idx="1157">
                        <c:v>2643.47998046875</c:v>
                      </c:pt>
                      <c:pt idx="1158">
                        <c:v>2638.84008789062</c:v>
                      </c:pt>
                      <c:pt idx="1159">
                        <c:v>2657.43994140625</c:v>
                      </c:pt>
                      <c:pt idx="1160">
                        <c:v>2657.43994140625</c:v>
                      </c:pt>
                      <c:pt idx="1161">
                        <c:v>2657.43994140625</c:v>
                      </c:pt>
                      <c:pt idx="1162">
                        <c:v>2644.96997070312</c:v>
                      </c:pt>
                      <c:pt idx="1163">
                        <c:v>2644.88989257812</c:v>
                      </c:pt>
                      <c:pt idx="1164">
                        <c:v>2653.6201171875</c:v>
                      </c:pt>
                      <c:pt idx="1165">
                        <c:v>2685.48999023437</c:v>
                      </c:pt>
                      <c:pt idx="1166">
                        <c:v>2702.32006835937</c:v>
                      </c:pt>
                      <c:pt idx="1167">
                        <c:v>2702.32006835937</c:v>
                      </c:pt>
                      <c:pt idx="1168">
                        <c:v>2702.32006835937</c:v>
                      </c:pt>
                      <c:pt idx="1169">
                        <c:v>2706.48999023437</c:v>
                      </c:pt>
                      <c:pt idx="1170">
                        <c:v>2728.34008789062</c:v>
                      </c:pt>
                      <c:pt idx="1171">
                        <c:v>2735.05004882812</c:v>
                      </c:pt>
                      <c:pt idx="1172">
                        <c:v>2717.53002929687</c:v>
                      </c:pt>
                      <c:pt idx="1173">
                        <c:v>2692.36010742187</c:v>
                      </c:pt>
                      <c:pt idx="1174">
                        <c:v>2692.36010742187</c:v>
                      </c:pt>
                      <c:pt idx="1175">
                        <c:v>2692.36010742187</c:v>
                      </c:pt>
                      <c:pt idx="1176">
                        <c:v>2712.39990234375</c:v>
                      </c:pt>
                      <c:pt idx="1177">
                        <c:v>2722.61010742187</c:v>
                      </c:pt>
                      <c:pt idx="1178">
                        <c:v>2750.30004882812</c:v>
                      </c:pt>
                      <c:pt idx="1179">
                        <c:v>2743.5</c:v>
                      </c:pt>
                      <c:pt idx="1180">
                        <c:v>2760.23999023437</c:v>
                      </c:pt>
                      <c:pt idx="1181">
                        <c:v>2760.23999023437</c:v>
                      </c:pt>
                      <c:pt idx="1182">
                        <c:v>2760.23999023437</c:v>
                      </c:pt>
                      <c:pt idx="1183">
                        <c:v>2760.23999023437</c:v>
                      </c:pt>
                      <c:pt idx="1184">
                        <c:v>2769.28002929687</c:v>
                      </c:pt>
                      <c:pt idx="1185">
                        <c:v>2779.05004882812</c:v>
                      </c:pt>
                      <c:pt idx="1186">
                        <c:v>2780.23999023437</c:v>
                      </c:pt>
                      <c:pt idx="1187">
                        <c:v>2780.669921875</c:v>
                      </c:pt>
                      <c:pt idx="1188">
                        <c:v>2780.669921875</c:v>
                      </c:pt>
                      <c:pt idx="1189">
                        <c:v>2780.669921875</c:v>
                      </c:pt>
                      <c:pt idx="1190">
                        <c:v>2804.35009765625</c:v>
                      </c:pt>
                      <c:pt idx="1191">
                        <c:v>2792.36010742187</c:v>
                      </c:pt>
                      <c:pt idx="1192">
                        <c:v>2787.5</c:v>
                      </c:pt>
                      <c:pt idx="1193">
                        <c:v>2788.11010742187</c:v>
                      </c:pt>
                      <c:pt idx="1194">
                        <c:v>2798.21997070312</c:v>
                      </c:pt>
                      <c:pt idx="1195">
                        <c:v>2798.21997070312</c:v>
                      </c:pt>
                      <c:pt idx="1196">
                        <c:v>2798.21997070312</c:v>
                      </c:pt>
                      <c:pt idx="1197">
                        <c:v>2814.3701171875</c:v>
                      </c:pt>
                      <c:pt idx="1198">
                        <c:v>2794.40991210937</c:v>
                      </c:pt>
                      <c:pt idx="1199">
                        <c:v>2790.27001953125</c:v>
                      </c:pt>
                      <c:pt idx="1200">
                        <c:v>2766.53002929687</c:v>
                      </c:pt>
                      <c:pt idx="1201">
                        <c:v>2730.7900390625</c:v>
                      </c:pt>
                      <c:pt idx="1202">
                        <c:v>2730.7900390625</c:v>
                      </c:pt>
                      <c:pt idx="1203">
                        <c:v>2730.7900390625</c:v>
                      </c:pt>
                      <c:pt idx="1204">
                        <c:v>2747.61010742187</c:v>
                      </c:pt>
                      <c:pt idx="1205">
                        <c:v>2787.34008789062</c:v>
                      </c:pt>
                      <c:pt idx="1206">
                        <c:v>2799.78002929687</c:v>
                      </c:pt>
                      <c:pt idx="1207">
                        <c:v>2810.3798828125</c:v>
                      </c:pt>
                      <c:pt idx="1208">
                        <c:v>2810.7900390625</c:v>
                      </c:pt>
                      <c:pt idx="1209">
                        <c:v>2810.7900390625</c:v>
                      </c:pt>
                      <c:pt idx="1210">
                        <c:v>2810.7900390625</c:v>
                      </c:pt>
                      <c:pt idx="1211">
                        <c:v>2822.61010742187</c:v>
                      </c:pt>
                      <c:pt idx="1212">
                        <c:v>2840.76000976562</c:v>
                      </c:pt>
                      <c:pt idx="1213">
                        <c:v>2831.34008789062</c:v>
                      </c:pt>
                      <c:pt idx="1214">
                        <c:v>2819.71997070312</c:v>
                      </c:pt>
                      <c:pt idx="1215">
                        <c:v>2844.52001953125</c:v>
                      </c:pt>
                      <c:pt idx="1216">
                        <c:v>2844.52001953125</c:v>
                      </c:pt>
                      <c:pt idx="1217">
                        <c:v>2844.52001953125</c:v>
                      </c:pt>
                      <c:pt idx="1218">
                        <c:v>2796.01000976562</c:v>
                      </c:pt>
                      <c:pt idx="1219">
                        <c:v>2812.65991210937</c:v>
                      </c:pt>
                      <c:pt idx="1220">
                        <c:v>2819.71997070312</c:v>
                      </c:pt>
                      <c:pt idx="1221">
                        <c:v>2809.39990234375</c:v>
                      </c:pt>
                      <c:pt idx="1222">
                        <c:v>2828.27001953125</c:v>
                      </c:pt>
                      <c:pt idx="1223">
                        <c:v>2828.27001953125</c:v>
                      </c:pt>
                      <c:pt idx="1224">
                        <c:v>2828.27001953125</c:v>
                      </c:pt>
                      <c:pt idx="1225">
                        <c:v>2848.6298828125</c:v>
                      </c:pt>
                      <c:pt idx="1226">
                        <c:v>2868.23999023437</c:v>
                      </c:pt>
                      <c:pt idx="1227">
                        <c:v>2876.09008789062</c:v>
                      </c:pt>
                      <c:pt idx="1228">
                        <c:v>2873.98999023437</c:v>
                      </c:pt>
                      <c:pt idx="1229">
                        <c:v>2884.15991210937</c:v>
                      </c:pt>
                      <c:pt idx="1230">
                        <c:v>2884.15991210937</c:v>
                      </c:pt>
                      <c:pt idx="1231">
                        <c:v>2884.15991210937</c:v>
                      </c:pt>
                      <c:pt idx="1232">
                        <c:v>2888.4599609375</c:v>
                      </c:pt>
                      <c:pt idx="1233">
                        <c:v>2886.580078125</c:v>
                      </c:pt>
                      <c:pt idx="1234">
                        <c:v>2881.3701171875</c:v>
                      </c:pt>
                      <c:pt idx="1235">
                        <c:v>2891.919921875</c:v>
                      </c:pt>
                      <c:pt idx="1236">
                        <c:v>2900.86010742187</c:v>
                      </c:pt>
                      <c:pt idx="1237">
                        <c:v>2900.86010742187</c:v>
                      </c:pt>
                      <c:pt idx="1238">
                        <c:v>2900.86010742187</c:v>
                      </c:pt>
                      <c:pt idx="1239">
                        <c:v>2908.32006835937</c:v>
                      </c:pt>
                      <c:pt idx="1240">
                        <c:v>2912.26000976562</c:v>
                      </c:pt>
                      <c:pt idx="1241">
                        <c:v>2916.0400390625</c:v>
                      </c:pt>
                      <c:pt idx="1242">
                        <c:v>2904.81005859375</c:v>
                      </c:pt>
                      <c:pt idx="1243">
                        <c:v>2904.81005859375</c:v>
                      </c:pt>
                      <c:pt idx="1244">
                        <c:v>2904.81005859375</c:v>
                      </c:pt>
                      <c:pt idx="1245">
                        <c:v>2904.81005859375</c:v>
                      </c:pt>
                      <c:pt idx="1246">
                        <c:v>2898.78002929687</c:v>
                      </c:pt>
                      <c:pt idx="1247">
                        <c:v>2909.98999023437</c:v>
                      </c:pt>
                      <c:pt idx="1248">
                        <c:v>2934</c:v>
                      </c:pt>
                      <c:pt idx="1249">
                        <c:v>2928.98999023437</c:v>
                      </c:pt>
                      <c:pt idx="1250">
                        <c:v>2925.81005859375</c:v>
                      </c:pt>
                      <c:pt idx="1251">
                        <c:v>2925.81005859375</c:v>
                      </c:pt>
                      <c:pt idx="1252">
                        <c:v>2925.81005859375</c:v>
                      </c:pt>
                      <c:pt idx="1253">
                        <c:v>2940.580078125</c:v>
                      </c:pt>
                      <c:pt idx="1254">
                        <c:v>2937.13989257812</c:v>
                      </c:pt>
                      <c:pt idx="1255">
                        <c:v>2952.330078125</c:v>
                      </c:pt>
                      <c:pt idx="1256">
                        <c:v>2922.15991210937</c:v>
                      </c:pt>
                      <c:pt idx="1257">
                        <c:v>2929.2099609375</c:v>
                      </c:pt>
                      <c:pt idx="1258">
                        <c:v>2929.2099609375</c:v>
                      </c:pt>
                      <c:pt idx="1259">
                        <c:v>2929.2099609375</c:v>
                      </c:pt>
                      <c:pt idx="1260">
                        <c:v>2908.88989257812</c:v>
                      </c:pt>
                      <c:pt idx="1261">
                        <c:v>2913.03002929687</c:v>
                      </c:pt>
                      <c:pt idx="1262">
                        <c:v>2879.61010742187</c:v>
                      </c:pt>
                      <c:pt idx="1263">
                        <c:v>2859.84008789062</c:v>
                      </c:pt>
                      <c:pt idx="1264">
                        <c:v>2863.10009765625</c:v>
                      </c:pt>
                      <c:pt idx="1265">
                        <c:v>2863.10009765625</c:v>
                      </c:pt>
                      <c:pt idx="1266">
                        <c:v>2863.10009765625</c:v>
                      </c:pt>
                      <c:pt idx="1267">
                        <c:v>2840.18994140625</c:v>
                      </c:pt>
                      <c:pt idx="1268">
                        <c:v>2820.1201171875</c:v>
                      </c:pt>
                      <c:pt idx="1269">
                        <c:v>2820.3798828125</c:v>
                      </c:pt>
                      <c:pt idx="1270">
                        <c:v>2855.80004882812</c:v>
                      </c:pt>
                      <c:pt idx="1271">
                        <c:v>2858.60009765625</c:v>
                      </c:pt>
                      <c:pt idx="1272">
                        <c:v>2858.60009765625</c:v>
                      </c:pt>
                      <c:pt idx="1273">
                        <c:v>2858.60009765625</c:v>
                      </c:pt>
                      <c:pt idx="1274">
                        <c:v>2841.93994140625</c:v>
                      </c:pt>
                      <c:pt idx="1275">
                        <c:v>2854.02001953125</c:v>
                      </c:pt>
                      <c:pt idx="1276">
                        <c:v>2856.06005859375</c:v>
                      </c:pt>
                      <c:pt idx="1277">
                        <c:v>2836.69995117187</c:v>
                      </c:pt>
                      <c:pt idx="1278">
                        <c:v>2832.40991210937</c:v>
                      </c:pt>
                      <c:pt idx="1279">
                        <c:v>2832.40991210937</c:v>
                      </c:pt>
                      <c:pt idx="1280">
                        <c:v>2832.40991210937</c:v>
                      </c:pt>
                      <c:pt idx="1281">
                        <c:v>2832.40991210937</c:v>
                      </c:pt>
                      <c:pt idx="1282">
                        <c:v>2830.03002929687</c:v>
                      </c:pt>
                      <c:pt idx="1283">
                        <c:v>2790.25</c:v>
                      </c:pt>
                      <c:pt idx="1284">
                        <c:v>2786.93994140625</c:v>
                      </c:pt>
                      <c:pt idx="1285">
                        <c:v>2766.14990234375</c:v>
                      </c:pt>
                      <c:pt idx="1286">
                        <c:v>2766.14990234375</c:v>
                      </c:pt>
                      <c:pt idx="1287">
                        <c:v>2766.14990234375</c:v>
                      </c:pt>
                      <c:pt idx="1288">
                        <c:v>2751.53002929687</c:v>
                      </c:pt>
                      <c:pt idx="1289">
                        <c:v>2762.63989257812</c:v>
                      </c:pt>
                      <c:pt idx="1290">
                        <c:v>2818.09008789062</c:v>
                      </c:pt>
                      <c:pt idx="1291">
                        <c:v>2828.51000976562</c:v>
                      </c:pt>
                      <c:pt idx="1292">
                        <c:v>2852.8701171875</c:v>
                      </c:pt>
                      <c:pt idx="1293">
                        <c:v>2852.8701171875</c:v>
                      </c:pt>
                      <c:pt idx="1294">
                        <c:v>2852.8701171875</c:v>
                      </c:pt>
                      <c:pt idx="1295">
                        <c:v>2885.830078125</c:v>
                      </c:pt>
                      <c:pt idx="1296">
                        <c:v>2903.27001953125</c:v>
                      </c:pt>
                      <c:pt idx="1297">
                        <c:v>2882.72998046875</c:v>
                      </c:pt>
                      <c:pt idx="1298">
                        <c:v>2886.23999023437</c:v>
                      </c:pt>
                      <c:pt idx="1299">
                        <c:v>2886.82006835937</c:v>
                      </c:pt>
                      <c:pt idx="1300">
                        <c:v>2886.82006835937</c:v>
                      </c:pt>
                      <c:pt idx="1301">
                        <c:v>2886.82006835937</c:v>
                      </c:pt>
                      <c:pt idx="1302">
                        <c:v>2889.75</c:v>
                      </c:pt>
                      <c:pt idx="1303">
                        <c:v>2906.7099609375</c:v>
                      </c:pt>
                      <c:pt idx="1304">
                        <c:v>2920.55004882812</c:v>
                      </c:pt>
                      <c:pt idx="1305">
                        <c:v>2949.60009765625</c:v>
                      </c:pt>
                      <c:pt idx="1306">
                        <c:v>2952.7099609375</c:v>
                      </c:pt>
                      <c:pt idx="1307">
                        <c:v>2952.7099609375</c:v>
                      </c:pt>
                      <c:pt idx="1308">
                        <c:v>2952.7099609375</c:v>
                      </c:pt>
                      <c:pt idx="1309">
                        <c:v>2951.419921875</c:v>
                      </c:pt>
                      <c:pt idx="1310">
                        <c:v>2945.78002929687</c:v>
                      </c:pt>
                      <c:pt idx="1311">
                        <c:v>2926.07006835937</c:v>
                      </c:pt>
                      <c:pt idx="1312">
                        <c:v>2919.65991210937</c:v>
                      </c:pt>
                      <c:pt idx="1313">
                        <c:v>2932.93994140625</c:v>
                      </c:pt>
                      <c:pt idx="1314">
                        <c:v>2932.93994140625</c:v>
                      </c:pt>
                      <c:pt idx="1315">
                        <c:v>2932.93994140625</c:v>
                      </c:pt>
                      <c:pt idx="1316">
                        <c:v>2971.40991210937</c:v>
                      </c:pt>
                      <c:pt idx="1317">
                        <c:v>2964.65991210937</c:v>
                      </c:pt>
                      <c:pt idx="1318">
                        <c:v>2978.080078125</c:v>
                      </c:pt>
                      <c:pt idx="1319">
                        <c:v>2978.080078125</c:v>
                      </c:pt>
                      <c:pt idx="1320">
                        <c:v>2984.25</c:v>
                      </c:pt>
                      <c:pt idx="1321">
                        <c:v>2984.25</c:v>
                      </c:pt>
                      <c:pt idx="1322">
                        <c:v>2984.25</c:v>
                      </c:pt>
                      <c:pt idx="1323">
                        <c:v>2979.77001953125</c:v>
                      </c:pt>
                      <c:pt idx="1324">
                        <c:v>2965.52001953125</c:v>
                      </c:pt>
                      <c:pt idx="1325">
                        <c:v>2989.30004882812</c:v>
                      </c:pt>
                      <c:pt idx="1326">
                        <c:v>2999.6201171875</c:v>
                      </c:pt>
                      <c:pt idx="1327">
                        <c:v>3003.36010742187</c:v>
                      </c:pt>
                      <c:pt idx="1328">
                        <c:v>3003.36010742187</c:v>
                      </c:pt>
                      <c:pt idx="1329">
                        <c:v>3003.36010742187</c:v>
                      </c:pt>
                      <c:pt idx="1330">
                        <c:v>3017.80004882812</c:v>
                      </c:pt>
                      <c:pt idx="1331">
                        <c:v>3012.1298828125</c:v>
                      </c:pt>
                      <c:pt idx="1332">
                        <c:v>3005.10009765625</c:v>
                      </c:pt>
                      <c:pt idx="1333">
                        <c:v>2978.8701171875</c:v>
                      </c:pt>
                      <c:pt idx="1334">
                        <c:v>3004.26000976562</c:v>
                      </c:pt>
                      <c:pt idx="1335">
                        <c:v>3004.26000976562</c:v>
                      </c:pt>
                      <c:pt idx="1336">
                        <c:v>3004.26000976562</c:v>
                      </c:pt>
                      <c:pt idx="1337">
                        <c:v>2981.92993164062</c:v>
                      </c:pt>
                      <c:pt idx="1338">
                        <c:v>2994.73999023437</c:v>
                      </c:pt>
                      <c:pt idx="1339">
                        <c:v>2998.77001953125</c:v>
                      </c:pt>
                      <c:pt idx="1340">
                        <c:v>3016.26000976562</c:v>
                      </c:pt>
                      <c:pt idx="1341">
                        <c:v>3013.25</c:v>
                      </c:pt>
                      <c:pt idx="1342">
                        <c:v>3013.25</c:v>
                      </c:pt>
                      <c:pt idx="1343">
                        <c:v>3013.25</c:v>
                      </c:pt>
                      <c:pt idx="1344">
                        <c:v>3024.46997070312</c:v>
                      </c:pt>
                      <c:pt idx="1345">
                        <c:v>3007.65991210937</c:v>
                      </c:pt>
                      <c:pt idx="1346">
                        <c:v>3016.21997070312</c:v>
                      </c:pt>
                      <c:pt idx="1347">
                        <c:v>2980.32006835937</c:v>
                      </c:pt>
                      <c:pt idx="1348">
                        <c:v>2943.89990234375</c:v>
                      </c:pt>
                      <c:pt idx="1349">
                        <c:v>2943.89990234375</c:v>
                      </c:pt>
                      <c:pt idx="1350">
                        <c:v>2943.89990234375</c:v>
                      </c:pt>
                      <c:pt idx="1351">
                        <c:v>2898.07006835937</c:v>
                      </c:pt>
                      <c:pt idx="1352">
                        <c:v>2861.17993164062</c:v>
                      </c:pt>
                      <c:pt idx="1353">
                        <c:v>2858.64990234375</c:v>
                      </c:pt>
                      <c:pt idx="1354">
                        <c:v>2896.2099609375</c:v>
                      </c:pt>
                      <c:pt idx="1355">
                        <c:v>2930.51000976562</c:v>
                      </c:pt>
                      <c:pt idx="1356">
                        <c:v>2930.51000976562</c:v>
                      </c:pt>
                      <c:pt idx="1357">
                        <c:v>2930.51000976562</c:v>
                      </c:pt>
                      <c:pt idx="1358">
                        <c:v>2907.07006835937</c:v>
                      </c:pt>
                      <c:pt idx="1359">
                        <c:v>2880.71997070312</c:v>
                      </c:pt>
                      <c:pt idx="1360">
                        <c:v>2894.14990234375</c:v>
                      </c:pt>
                      <c:pt idx="1361">
                        <c:v>2846.19995117187</c:v>
                      </c:pt>
                      <c:pt idx="1362">
                        <c:v>2864.73999023437</c:v>
                      </c:pt>
                      <c:pt idx="1363">
                        <c:v>2864.73999023437</c:v>
                      </c:pt>
                      <c:pt idx="1364">
                        <c:v>2864.73999023437</c:v>
                      </c:pt>
                      <c:pt idx="1365">
                        <c:v>2913.47998046875</c:v>
                      </c:pt>
                      <c:pt idx="1366">
                        <c:v>2919.01000976562</c:v>
                      </c:pt>
                      <c:pt idx="1367">
                        <c:v>2922.0400390625</c:v>
                      </c:pt>
                      <c:pt idx="1368">
                        <c:v>2930.93994140625</c:v>
                      </c:pt>
                      <c:pt idx="1369">
                        <c:v>2911.07006835937</c:v>
                      </c:pt>
                      <c:pt idx="1370">
                        <c:v>2911.07006835937</c:v>
                      </c:pt>
                      <c:pt idx="1371">
                        <c:v>2911.07006835937</c:v>
                      </c:pt>
                      <c:pt idx="1372">
                        <c:v>2866.69995117187</c:v>
                      </c:pt>
                      <c:pt idx="1373">
                        <c:v>2893.13989257812</c:v>
                      </c:pt>
                      <c:pt idx="1374">
                        <c:v>2861.28002929687</c:v>
                      </c:pt>
                      <c:pt idx="1375">
                        <c:v>2910.3701171875</c:v>
                      </c:pt>
                      <c:pt idx="1376">
                        <c:v>2937.09008789062</c:v>
                      </c:pt>
                      <c:pt idx="1377">
                        <c:v>2937.09008789062</c:v>
                      </c:pt>
                      <c:pt idx="1378">
                        <c:v>2937.09008789062</c:v>
                      </c:pt>
                      <c:pt idx="1379">
                        <c:v>2937.09008789062</c:v>
                      </c:pt>
                      <c:pt idx="1380">
                        <c:v>2909.01000976562</c:v>
                      </c:pt>
                      <c:pt idx="1381">
                        <c:v>2924.669921875</c:v>
                      </c:pt>
                      <c:pt idx="1382">
                        <c:v>2960.60009765625</c:v>
                      </c:pt>
                      <c:pt idx="1383">
                        <c:v>2980.330078125</c:v>
                      </c:pt>
                      <c:pt idx="1384">
                        <c:v>2980.330078125</c:v>
                      </c:pt>
                      <c:pt idx="1385">
                        <c:v>2980.330078125</c:v>
                      </c:pt>
                      <c:pt idx="1386">
                        <c:v>2988.42993164062</c:v>
                      </c:pt>
                      <c:pt idx="1387">
                        <c:v>2971.01000976562</c:v>
                      </c:pt>
                      <c:pt idx="1388">
                        <c:v>2981.40991210937</c:v>
                      </c:pt>
                      <c:pt idx="1389">
                        <c:v>3009.080078125</c:v>
                      </c:pt>
                      <c:pt idx="1390">
                        <c:v>3012.2099609375</c:v>
                      </c:pt>
                      <c:pt idx="1391">
                        <c:v>3012.2099609375</c:v>
                      </c:pt>
                      <c:pt idx="1392">
                        <c:v>3012.2099609375</c:v>
                      </c:pt>
                      <c:pt idx="1393">
                        <c:v>2996.40991210937</c:v>
                      </c:pt>
                      <c:pt idx="1394">
                        <c:v>2995.669921875</c:v>
                      </c:pt>
                      <c:pt idx="1395">
                        <c:v>3001.5</c:v>
                      </c:pt>
                      <c:pt idx="1396">
                        <c:v>3010.36010742187</c:v>
                      </c:pt>
                      <c:pt idx="1397">
                        <c:v>3008.419921875</c:v>
                      </c:pt>
                      <c:pt idx="1398">
                        <c:v>3008.419921875</c:v>
                      </c:pt>
                      <c:pt idx="1399">
                        <c:v>3008.419921875</c:v>
                      </c:pt>
                      <c:pt idx="1400">
                        <c:v>2983.5</c:v>
                      </c:pt>
                      <c:pt idx="1401">
                        <c:v>3002.42993164062</c:v>
                      </c:pt>
                      <c:pt idx="1402">
                        <c:v>2968.35009765625</c:v>
                      </c:pt>
                      <c:pt idx="1403">
                        <c:v>2985.72998046875</c:v>
                      </c:pt>
                      <c:pt idx="1404">
                        <c:v>2985.46997070312</c:v>
                      </c:pt>
                      <c:pt idx="1405">
                        <c:v>2985.46997070312</c:v>
                      </c:pt>
                      <c:pt idx="1406">
                        <c:v>2985.46997070312</c:v>
                      </c:pt>
                      <c:pt idx="1407">
                        <c:v>2967.07006835937</c:v>
                      </c:pt>
                      <c:pt idx="1408">
                        <c:v>2983.68994140625</c:v>
                      </c:pt>
                      <c:pt idx="1409">
                        <c:v>2924.78002929687</c:v>
                      </c:pt>
                      <c:pt idx="1410">
                        <c:v>2885.3798828125</c:v>
                      </c:pt>
                      <c:pt idx="1411">
                        <c:v>2918.56005859375</c:v>
                      </c:pt>
                      <c:pt idx="1412">
                        <c:v>2918.56005859375</c:v>
                      </c:pt>
                      <c:pt idx="1413">
                        <c:v>2918.56005859375</c:v>
                      </c:pt>
                      <c:pt idx="1414">
                        <c:v>2944.22998046875</c:v>
                      </c:pt>
                      <c:pt idx="1415">
                        <c:v>2920.39990234375</c:v>
                      </c:pt>
                      <c:pt idx="1416">
                        <c:v>2911.10009765625</c:v>
                      </c:pt>
                      <c:pt idx="1417">
                        <c:v>2918.55004882812</c:v>
                      </c:pt>
                      <c:pt idx="1418">
                        <c:v>2963.07006835937</c:v>
                      </c:pt>
                      <c:pt idx="1419">
                        <c:v>2963.07006835937</c:v>
                      </c:pt>
                      <c:pt idx="1420">
                        <c:v>2963.07006835937</c:v>
                      </c:pt>
                      <c:pt idx="1421">
                        <c:v>2965.81005859375</c:v>
                      </c:pt>
                      <c:pt idx="1422">
                        <c:v>2973.61010742187</c:v>
                      </c:pt>
                      <c:pt idx="1423">
                        <c:v>2989.67993164062</c:v>
                      </c:pt>
                      <c:pt idx="1424">
                        <c:v>3000.77001953125</c:v>
                      </c:pt>
                      <c:pt idx="1425">
                        <c:v>2996.84008789062</c:v>
                      </c:pt>
                      <c:pt idx="1426">
                        <c:v>2996.84008789062</c:v>
                      </c:pt>
                      <c:pt idx="1427">
                        <c:v>2996.84008789062</c:v>
                      </c:pt>
                      <c:pt idx="1428">
                        <c:v>2996.47998046875</c:v>
                      </c:pt>
                      <c:pt idx="1429">
                        <c:v>3010.72998046875</c:v>
                      </c:pt>
                      <c:pt idx="1430">
                        <c:v>2994.01000976562</c:v>
                      </c:pt>
                      <c:pt idx="1431">
                        <c:v>3014.78002929687</c:v>
                      </c:pt>
                      <c:pt idx="1432">
                        <c:v>3003.32006835937</c:v>
                      </c:pt>
                      <c:pt idx="1433">
                        <c:v>3003.32006835937</c:v>
                      </c:pt>
                      <c:pt idx="1434">
                        <c:v>3003.32006835937</c:v>
                      </c:pt>
                      <c:pt idx="1435">
                        <c:v>3032.1201171875</c:v>
                      </c:pt>
                      <c:pt idx="1436">
                        <c:v>3035.38989257812</c:v>
                      </c:pt>
                      <c:pt idx="1437">
                        <c:v>3039.73999023437</c:v>
                      </c:pt>
                      <c:pt idx="1438">
                        <c:v>3046.89990234375</c:v>
                      </c:pt>
                      <c:pt idx="1439">
                        <c:v>3050.71997070312</c:v>
                      </c:pt>
                      <c:pt idx="1440">
                        <c:v>3050.71997070312</c:v>
                      </c:pt>
                      <c:pt idx="1441">
                        <c:v>3050.71997070312</c:v>
                      </c:pt>
                      <c:pt idx="1442">
                        <c:v>3078.9599609375</c:v>
                      </c:pt>
                      <c:pt idx="1443">
                        <c:v>3080.80004882812</c:v>
                      </c:pt>
                      <c:pt idx="1444">
                        <c:v>3075.10009765625</c:v>
                      </c:pt>
                      <c:pt idx="1445">
                        <c:v>3087.02001953125</c:v>
                      </c:pt>
                      <c:pt idx="1446">
                        <c:v>3081.25</c:v>
                      </c:pt>
                      <c:pt idx="1447">
                        <c:v>3081.25</c:v>
                      </c:pt>
                      <c:pt idx="1448">
                        <c:v>3081.25</c:v>
                      </c:pt>
                      <c:pt idx="1449">
                        <c:v>3080.330078125</c:v>
                      </c:pt>
                      <c:pt idx="1450">
                        <c:v>3089.28002929687</c:v>
                      </c:pt>
                      <c:pt idx="1451">
                        <c:v>3084.17993164062</c:v>
                      </c:pt>
                      <c:pt idx="1452">
                        <c:v>3090.75</c:v>
                      </c:pt>
                      <c:pt idx="1453">
                        <c:v>3107.919921875</c:v>
                      </c:pt>
                      <c:pt idx="1454">
                        <c:v>3107.919921875</c:v>
                      </c:pt>
                      <c:pt idx="1455">
                        <c:v>3107.919921875</c:v>
                      </c:pt>
                      <c:pt idx="1456">
                        <c:v>3117.90991210937</c:v>
                      </c:pt>
                      <c:pt idx="1457">
                        <c:v>3127.44995117187</c:v>
                      </c:pt>
                      <c:pt idx="1458">
                        <c:v>3114.65991210937</c:v>
                      </c:pt>
                      <c:pt idx="1459">
                        <c:v>3108.48999023437</c:v>
                      </c:pt>
                      <c:pt idx="1460">
                        <c:v>3111.40991210937</c:v>
                      </c:pt>
                      <c:pt idx="1461">
                        <c:v>3111.40991210937</c:v>
                      </c:pt>
                      <c:pt idx="1462">
                        <c:v>3111.40991210937</c:v>
                      </c:pt>
                      <c:pt idx="1463">
                        <c:v>3117.43994140625</c:v>
                      </c:pt>
                      <c:pt idx="1464">
                        <c:v>3134.85009765625</c:v>
                      </c:pt>
                      <c:pt idx="1465">
                        <c:v>3145.48999023437</c:v>
                      </c:pt>
                      <c:pt idx="1466">
                        <c:v>3145.48999023437</c:v>
                      </c:pt>
                      <c:pt idx="1467">
                        <c:v>3147.17993164062</c:v>
                      </c:pt>
                      <c:pt idx="1468">
                        <c:v>3147.17993164062</c:v>
                      </c:pt>
                      <c:pt idx="1469">
                        <c:v>3147.17993164062</c:v>
                      </c:pt>
                      <c:pt idx="1470">
                        <c:v>3143.85009765625</c:v>
                      </c:pt>
                      <c:pt idx="1471">
                        <c:v>3087.40991210937</c:v>
                      </c:pt>
                      <c:pt idx="1472">
                        <c:v>3103.5</c:v>
                      </c:pt>
                      <c:pt idx="1473">
                        <c:v>3119.2099609375</c:v>
                      </c:pt>
                      <c:pt idx="1474">
                        <c:v>3134.6201171875</c:v>
                      </c:pt>
                      <c:pt idx="1475">
                        <c:v>3134.6201171875</c:v>
                      </c:pt>
                      <c:pt idx="1476">
                        <c:v>3134.6201171875</c:v>
                      </c:pt>
                      <c:pt idx="1477">
                        <c:v>3141.86010742187</c:v>
                      </c:pt>
                      <c:pt idx="1478">
                        <c:v>3135.36010742187</c:v>
                      </c:pt>
                      <c:pt idx="1479">
                        <c:v>3135.75</c:v>
                      </c:pt>
                      <c:pt idx="1480">
                        <c:v>3141.22998046875</c:v>
                      </c:pt>
                      <c:pt idx="1481">
                        <c:v>3166.64990234375</c:v>
                      </c:pt>
                      <c:pt idx="1482">
                        <c:v>3166.64990234375</c:v>
                      </c:pt>
                      <c:pt idx="1483">
                        <c:v>3166.64990234375</c:v>
                      </c:pt>
                      <c:pt idx="1484">
                        <c:v>3183.6298828125</c:v>
                      </c:pt>
                      <c:pt idx="1485">
                        <c:v>3195.39990234375</c:v>
                      </c:pt>
                      <c:pt idx="1486">
                        <c:v>3195.2099609375</c:v>
                      </c:pt>
                      <c:pt idx="1487">
                        <c:v>3192.32006835937</c:v>
                      </c:pt>
                      <c:pt idx="1488">
                        <c:v>3223.330078125</c:v>
                      </c:pt>
                      <c:pt idx="1489">
                        <c:v>3223.330078125</c:v>
                      </c:pt>
                      <c:pt idx="1490">
                        <c:v>3223.330078125</c:v>
                      </c:pt>
                      <c:pt idx="1491">
                        <c:v>3226.05004882812</c:v>
                      </c:pt>
                      <c:pt idx="1492">
                        <c:v>3225.44995117187</c:v>
                      </c:pt>
                      <c:pt idx="1493">
                        <c:v>3225.44995117187</c:v>
                      </c:pt>
                      <c:pt idx="1494">
                        <c:v>3227.19995117187</c:v>
                      </c:pt>
                      <c:pt idx="1495">
                        <c:v>3247.22998046875</c:v>
                      </c:pt>
                      <c:pt idx="1496">
                        <c:v>3247.22998046875</c:v>
                      </c:pt>
                      <c:pt idx="1497">
                        <c:v>3247.22998046875</c:v>
                      </c:pt>
                      <c:pt idx="1498">
                        <c:v>3240.09008789062</c:v>
                      </c:pt>
                      <c:pt idx="1499">
                        <c:v>3215.17993164062</c:v>
                      </c:pt>
                      <c:pt idx="1500">
                        <c:v>3215.17993164062</c:v>
                      </c:pt>
                      <c:pt idx="1501">
                        <c:v>3244.669921875</c:v>
                      </c:pt>
                      <c:pt idx="1502">
                        <c:v>3226.36010742187</c:v>
                      </c:pt>
                      <c:pt idx="1503">
                        <c:v>3226.36010742187</c:v>
                      </c:pt>
                      <c:pt idx="1504">
                        <c:v>3226.36010742187</c:v>
                      </c:pt>
                      <c:pt idx="1505">
                        <c:v>3217.55004882812</c:v>
                      </c:pt>
                      <c:pt idx="1506">
                        <c:v>3241.86010742187</c:v>
                      </c:pt>
                      <c:pt idx="1507">
                        <c:v>3238.59008789062</c:v>
                      </c:pt>
                      <c:pt idx="1508">
                        <c:v>3266.03002929687</c:v>
                      </c:pt>
                      <c:pt idx="1509">
                        <c:v>3281.81005859375</c:v>
                      </c:pt>
                      <c:pt idx="1510">
                        <c:v>3281.81005859375</c:v>
                      </c:pt>
                      <c:pt idx="1511">
                        <c:v>3281.81005859375</c:v>
                      </c:pt>
                      <c:pt idx="1512">
                        <c:v>3271.1298828125</c:v>
                      </c:pt>
                      <c:pt idx="1513">
                        <c:v>3285.35009765625</c:v>
                      </c:pt>
                      <c:pt idx="1514">
                        <c:v>3282.27001953125</c:v>
                      </c:pt>
                      <c:pt idx="1515">
                        <c:v>3302.96997070312</c:v>
                      </c:pt>
                      <c:pt idx="1516">
                        <c:v>3323.65991210937</c:v>
                      </c:pt>
                      <c:pt idx="1517">
                        <c:v>3323.65991210937</c:v>
                      </c:pt>
                      <c:pt idx="1518">
                        <c:v>3323.65991210937</c:v>
                      </c:pt>
                      <c:pt idx="1519">
                        <c:v>3323.65991210937</c:v>
                      </c:pt>
                      <c:pt idx="1520">
                        <c:v>3321.03002929687</c:v>
                      </c:pt>
                      <c:pt idx="1521">
                        <c:v>3330.02001953125</c:v>
                      </c:pt>
                      <c:pt idx="1522">
                        <c:v>3315.77001953125</c:v>
                      </c:pt>
                      <c:pt idx="1523">
                        <c:v>3333.10009765625</c:v>
                      </c:pt>
                      <c:pt idx="1524">
                        <c:v>3333.10009765625</c:v>
                      </c:pt>
                      <c:pt idx="1525">
                        <c:v>3333.10009765625</c:v>
                      </c:pt>
                      <c:pt idx="1526">
                        <c:v>3247.15991210937</c:v>
                      </c:pt>
                      <c:pt idx="1527">
                        <c:v>3255.35009765625</c:v>
                      </c:pt>
                      <c:pt idx="1528">
                        <c:v>3289.4599609375</c:v>
                      </c:pt>
                      <c:pt idx="1529">
                        <c:v>3256.44995117187</c:v>
                      </c:pt>
                      <c:pt idx="1530">
                        <c:v>3282.330078125</c:v>
                      </c:pt>
                      <c:pt idx="1531">
                        <c:v>3282.330078125</c:v>
                      </c:pt>
                      <c:pt idx="1532">
                        <c:v>3282.330078125</c:v>
                      </c:pt>
                      <c:pt idx="1533">
                        <c:v>3235.65991210937</c:v>
                      </c:pt>
                      <c:pt idx="1534">
                        <c:v>3280.61010742187</c:v>
                      </c:pt>
                      <c:pt idx="1535">
                        <c:v>3324.90991210937</c:v>
                      </c:pt>
                      <c:pt idx="1536">
                        <c:v>3344.919921875</c:v>
                      </c:pt>
                      <c:pt idx="1537">
                        <c:v>3335.5400390625</c:v>
                      </c:pt>
                      <c:pt idx="1538">
                        <c:v>3335.5400390625</c:v>
                      </c:pt>
                      <c:pt idx="1539">
                        <c:v>3335.5400390625</c:v>
                      </c:pt>
                      <c:pt idx="1540">
                        <c:v>3318.28002929687</c:v>
                      </c:pt>
                      <c:pt idx="1541">
                        <c:v>3365.8701171875</c:v>
                      </c:pt>
                      <c:pt idx="1542">
                        <c:v>3370.5</c:v>
                      </c:pt>
                      <c:pt idx="1543">
                        <c:v>3365.89990234375</c:v>
                      </c:pt>
                      <c:pt idx="1544">
                        <c:v>3378.080078125</c:v>
                      </c:pt>
                      <c:pt idx="1545">
                        <c:v>3378.080078125</c:v>
                      </c:pt>
                      <c:pt idx="1546">
                        <c:v>3378.080078125</c:v>
                      </c:pt>
                      <c:pt idx="1547">
                        <c:v>3378.080078125</c:v>
                      </c:pt>
                      <c:pt idx="1548">
                        <c:v>3369.0400390625</c:v>
                      </c:pt>
                      <c:pt idx="1549">
                        <c:v>3380.38989257812</c:v>
                      </c:pt>
                      <c:pt idx="1550">
                        <c:v>3380.44995117187</c:v>
                      </c:pt>
                      <c:pt idx="1551">
                        <c:v>3360.5</c:v>
                      </c:pt>
                      <c:pt idx="1552">
                        <c:v>3360.5</c:v>
                      </c:pt>
                      <c:pt idx="1553">
                        <c:v>3360.5</c:v>
                      </c:pt>
                      <c:pt idx="1554">
                        <c:v>3257.61010742187</c:v>
                      </c:pt>
                      <c:pt idx="1555">
                        <c:v>3238.93994140625</c:v>
                      </c:pt>
                      <c:pt idx="1556">
                        <c:v>3139.89990234375</c:v>
                      </c:pt>
                      <c:pt idx="1557">
                        <c:v>3062.5400390625</c:v>
                      </c:pt>
                      <c:pt idx="1558">
                        <c:v>2916.89990234375</c:v>
                      </c:pt>
                      <c:pt idx="1559">
                        <c:v>2916.89990234375</c:v>
                      </c:pt>
                      <c:pt idx="1560">
                        <c:v>2916.89990234375</c:v>
                      </c:pt>
                      <c:pt idx="1561">
                        <c:v>2974.28002929687</c:v>
                      </c:pt>
                      <c:pt idx="1562">
                        <c:v>3096.4599609375</c:v>
                      </c:pt>
                      <c:pt idx="1563">
                        <c:v>3045.75</c:v>
                      </c:pt>
                      <c:pt idx="1564">
                        <c:v>3075.69995117187</c:v>
                      </c:pt>
                      <c:pt idx="1565">
                        <c:v>2954.19995117187</c:v>
                      </c:pt>
                      <c:pt idx="1566">
                        <c:v>2954.19995117187</c:v>
                      </c:pt>
                      <c:pt idx="1567">
                        <c:v>2954.19995117187</c:v>
                      </c:pt>
                      <c:pt idx="1568">
                        <c:v>2863.88989257812</c:v>
                      </c:pt>
                      <c:pt idx="1569">
                        <c:v>2813.47998046875</c:v>
                      </c:pt>
                      <c:pt idx="1570">
                        <c:v>2825.60009765625</c:v>
                      </c:pt>
                      <c:pt idx="1571">
                        <c:v>2630.86010742187</c:v>
                      </c:pt>
                      <c:pt idx="1572">
                        <c:v>2569.98999023437</c:v>
                      </c:pt>
                      <c:pt idx="1573">
                        <c:v>2569.98999023437</c:v>
                      </c:pt>
                      <c:pt idx="1574">
                        <c:v>2569.98999023437</c:v>
                      </c:pt>
                      <c:pt idx="1575">
                        <c:v>2508.59008789062</c:v>
                      </c:pt>
                      <c:pt idx="1576">
                        <c:v>2425.65991210937</c:v>
                      </c:pt>
                      <c:pt idx="1577">
                        <c:v>2436.5</c:v>
                      </c:pt>
                      <c:pt idx="1578">
                        <c:v>2393.47998046875</c:v>
                      </c:pt>
                      <c:pt idx="1579">
                        <c:v>2431.93994140625</c:v>
                      </c:pt>
                      <c:pt idx="1580">
                        <c:v>2431.93994140625</c:v>
                      </c:pt>
                      <c:pt idx="1581">
                        <c:v>2431.93994140625</c:v>
                      </c:pt>
                      <c:pt idx="1582">
                        <c:v>2290.7099609375</c:v>
                      </c:pt>
                      <c:pt idx="1583">
                        <c:v>2344.43994140625</c:v>
                      </c:pt>
                      <c:pt idx="1584">
                        <c:v>2457.77001953125</c:v>
                      </c:pt>
                      <c:pt idx="1585">
                        <c:v>2501.2900390625</c:v>
                      </c:pt>
                      <c:pt idx="1586">
                        <c:v>2555.8701171875</c:v>
                      </c:pt>
                      <c:pt idx="1587">
                        <c:v>2555.8701171875</c:v>
                      </c:pt>
                      <c:pt idx="1588">
                        <c:v>2555.8701171875</c:v>
                      </c:pt>
                      <c:pt idx="1589">
                        <c:v>2558.97998046875</c:v>
                      </c:pt>
                      <c:pt idx="1590">
                        <c:v>2614.68994140625</c:v>
                      </c:pt>
                      <c:pt idx="1591">
                        <c:v>2498.080078125</c:v>
                      </c:pt>
                      <c:pt idx="1592">
                        <c:v>2458.5400390625</c:v>
                      </c:pt>
                      <c:pt idx="1593">
                        <c:v>2514.919921875</c:v>
                      </c:pt>
                      <c:pt idx="1594">
                        <c:v>2514.919921875</c:v>
                      </c:pt>
                      <c:pt idx="1595">
                        <c:v>2514.919921875</c:v>
                      </c:pt>
                      <c:pt idx="1596">
                        <c:v>2578.28002929687</c:v>
                      </c:pt>
                      <c:pt idx="1597">
                        <c:v>2738.64990234375</c:v>
                      </c:pt>
                      <c:pt idx="1598">
                        <c:v>2685</c:v>
                      </c:pt>
                      <c:pt idx="1599">
                        <c:v>2776.98999023437</c:v>
                      </c:pt>
                      <c:pt idx="1600">
                        <c:v>2776.98999023437</c:v>
                      </c:pt>
                      <c:pt idx="1601">
                        <c:v>2776.98999023437</c:v>
                      </c:pt>
                      <c:pt idx="1602">
                        <c:v>2776.98999023437</c:v>
                      </c:pt>
                      <c:pt idx="1603">
                        <c:v>2782.4599609375</c:v>
                      </c:pt>
                      <c:pt idx="1604">
                        <c:v>2805.10009765625</c:v>
                      </c:pt>
                      <c:pt idx="1605">
                        <c:v>2795.63989257812</c:v>
                      </c:pt>
                      <c:pt idx="1606">
                        <c:v>2799.34008789062</c:v>
                      </c:pt>
                      <c:pt idx="1607">
                        <c:v>2842.42993164062</c:v>
                      </c:pt>
                      <c:pt idx="1608">
                        <c:v>2842.42993164062</c:v>
                      </c:pt>
                      <c:pt idx="1609">
                        <c:v>2842.42993164062</c:v>
                      </c:pt>
                      <c:pt idx="1610">
                        <c:v>2845.6201171875</c:v>
                      </c:pt>
                      <c:pt idx="1611">
                        <c:v>2784.81005859375</c:v>
                      </c:pt>
                      <c:pt idx="1612">
                        <c:v>2787.88989257812</c:v>
                      </c:pt>
                      <c:pt idx="1613">
                        <c:v>2810.419921875</c:v>
                      </c:pt>
                      <c:pt idx="1614">
                        <c:v>2812.63989257812</c:v>
                      </c:pt>
                      <c:pt idx="1615">
                        <c:v>2812.63989257812</c:v>
                      </c:pt>
                      <c:pt idx="1616">
                        <c:v>2812.63989257812</c:v>
                      </c:pt>
                      <c:pt idx="1617">
                        <c:v>2854.64990234375</c:v>
                      </c:pt>
                      <c:pt idx="1618">
                        <c:v>2909.9599609375</c:v>
                      </c:pt>
                      <c:pt idx="1619">
                        <c:v>2918.4599609375</c:v>
                      </c:pt>
                      <c:pt idx="1620">
                        <c:v>2930.90991210937</c:v>
                      </c:pt>
                      <c:pt idx="1621">
                        <c:v>2869.09008789062</c:v>
                      </c:pt>
                      <c:pt idx="1622">
                        <c:v>2869.09008789062</c:v>
                      </c:pt>
                      <c:pt idx="1623">
                        <c:v>2869.09008789062</c:v>
                      </c:pt>
                      <c:pt idx="1624">
                        <c:v>2815.01000976562</c:v>
                      </c:pt>
                      <c:pt idx="1625">
                        <c:v>2868.8798828125</c:v>
                      </c:pt>
                      <c:pt idx="1626">
                        <c:v>2883.13989257812</c:v>
                      </c:pt>
                      <c:pt idx="1627">
                        <c:v>2878.26000976562</c:v>
                      </c:pt>
                      <c:pt idx="1628">
                        <c:v>2908.830078125</c:v>
                      </c:pt>
                      <c:pt idx="1629">
                        <c:v>2908.830078125</c:v>
                      </c:pt>
                      <c:pt idx="1630">
                        <c:v>2908.830078125</c:v>
                      </c:pt>
                      <c:pt idx="1631">
                        <c:v>2915.4599609375</c:v>
                      </c:pt>
                      <c:pt idx="1632">
                        <c:v>2939.5</c:v>
                      </c:pt>
                      <c:pt idx="1633">
                        <c:v>2865.86010742187</c:v>
                      </c:pt>
                      <c:pt idx="1634">
                        <c:v>2794.5400390625</c:v>
                      </c:pt>
                      <c:pt idx="1635">
                        <c:v>2829.94995117187</c:v>
                      </c:pt>
                      <c:pt idx="1636">
                        <c:v>2829.94995117187</c:v>
                      </c:pt>
                      <c:pt idx="1637">
                        <c:v>2829.94995117187</c:v>
                      </c:pt>
                      <c:pt idx="1638">
                        <c:v>2913.86010742187</c:v>
                      </c:pt>
                      <c:pt idx="1639">
                        <c:v>2948.59008789062</c:v>
                      </c:pt>
                      <c:pt idx="1640">
                        <c:v>2953.6298828125</c:v>
                      </c:pt>
                      <c:pt idx="1641">
                        <c:v>2969.94995117187</c:v>
                      </c:pt>
                      <c:pt idx="1642">
                        <c:v>2948.05004882812</c:v>
                      </c:pt>
                      <c:pt idx="1643">
                        <c:v>2948.05004882812</c:v>
                      </c:pt>
                      <c:pt idx="1644">
                        <c:v>2948.05004882812</c:v>
                      </c:pt>
                      <c:pt idx="1645">
                        <c:v>2948.05004882812</c:v>
                      </c:pt>
                      <c:pt idx="1646">
                        <c:v>3004.080078125</c:v>
                      </c:pt>
                      <c:pt idx="1647">
                        <c:v>3015.64990234375</c:v>
                      </c:pt>
                      <c:pt idx="1648">
                        <c:v>3046.61010742187</c:v>
                      </c:pt>
                      <c:pt idx="1649">
                        <c:v>3025.169921875</c:v>
                      </c:pt>
                      <c:pt idx="1650">
                        <c:v>3025.169921875</c:v>
                      </c:pt>
                      <c:pt idx="1651">
                        <c:v>3025.169921875</c:v>
                      </c:pt>
                      <c:pt idx="1652">
                        <c:v>3038.78002929687</c:v>
                      </c:pt>
                      <c:pt idx="1653">
                        <c:v>3064.78002929687</c:v>
                      </c:pt>
                      <c:pt idx="1654">
                        <c:v>3098.89990234375</c:v>
                      </c:pt>
                      <c:pt idx="1655">
                        <c:v>3111.56005859375</c:v>
                      </c:pt>
                      <c:pt idx="1656">
                        <c:v>3163.84008789062</c:v>
                      </c:pt>
                      <c:pt idx="1657">
                        <c:v>3163.84008789062</c:v>
                      </c:pt>
                      <c:pt idx="1658">
                        <c:v>3163.84008789062</c:v>
                      </c:pt>
                      <c:pt idx="1659">
                        <c:v>3199.919921875</c:v>
                      </c:pt>
                      <c:pt idx="1660">
                        <c:v>3213.32006835937</c:v>
                      </c:pt>
                      <c:pt idx="1661">
                        <c:v>3213.419921875</c:v>
                      </c:pt>
                      <c:pt idx="1662">
                        <c:v>3123.53002929687</c:v>
                      </c:pt>
                      <c:pt idx="1663">
                        <c:v>3071.0400390625</c:v>
                      </c:pt>
                      <c:pt idx="1664">
                        <c:v>3071.0400390625</c:v>
                      </c:pt>
                      <c:pt idx="1665">
                        <c:v>3071.0400390625</c:v>
                      </c:pt>
                      <c:pt idx="1666">
                        <c:v>2993.76000976562</c:v>
                      </c:pt>
                      <c:pt idx="1667">
                        <c:v>3131</c:v>
                      </c:pt>
                      <c:pt idx="1668">
                        <c:v>3136.1298828125</c:v>
                      </c:pt>
                      <c:pt idx="1669">
                        <c:v>3101.63989257812</c:v>
                      </c:pt>
                      <c:pt idx="1670">
                        <c:v>3140.2900390625</c:v>
                      </c:pt>
                      <c:pt idx="1671">
                        <c:v>3140.2900390625</c:v>
                      </c:pt>
                      <c:pt idx="1672">
                        <c:v>3140.2900390625</c:v>
                      </c:pt>
                      <c:pt idx="1673">
                        <c:v>3094.419921875</c:v>
                      </c:pt>
                      <c:pt idx="1674">
                        <c:v>3138.69995117187</c:v>
                      </c:pt>
                      <c:pt idx="1675">
                        <c:v>3114.39990234375</c:v>
                      </c:pt>
                      <c:pt idx="1676">
                        <c:v>3046.60009765625</c:v>
                      </c:pt>
                      <c:pt idx="1677">
                        <c:v>3073.19995117187</c:v>
                      </c:pt>
                      <c:pt idx="1678">
                        <c:v>3073.19995117187</c:v>
                      </c:pt>
                      <c:pt idx="1679">
                        <c:v>3073.19995117187</c:v>
                      </c:pt>
                      <c:pt idx="1680">
                        <c:v>3018.59008789062</c:v>
                      </c:pt>
                      <c:pt idx="1681">
                        <c:v>3050.19995117187</c:v>
                      </c:pt>
                      <c:pt idx="1682">
                        <c:v>3105.919921875</c:v>
                      </c:pt>
                      <c:pt idx="1683">
                        <c:v>3143.63989257812</c:v>
                      </c:pt>
                      <c:pt idx="1684">
                        <c:v>3143.63989257812</c:v>
                      </c:pt>
                      <c:pt idx="1685">
                        <c:v>3143.63989257812</c:v>
                      </c:pt>
                      <c:pt idx="1686">
                        <c:v>3143.63989257812</c:v>
                      </c:pt>
                      <c:pt idx="1687">
                        <c:v>3155.2900390625</c:v>
                      </c:pt>
                      <c:pt idx="1688">
                        <c:v>3166.43994140625</c:v>
                      </c:pt>
                      <c:pt idx="1689">
                        <c:v>3153.07006835937</c:v>
                      </c:pt>
                      <c:pt idx="1690">
                        <c:v>3176.169921875</c:v>
                      </c:pt>
                      <c:pt idx="1691">
                        <c:v>3152.46997070312</c:v>
                      </c:pt>
                      <c:pt idx="1692">
                        <c:v>3152.46997070312</c:v>
                      </c:pt>
                      <c:pt idx="1693">
                        <c:v>3152.46997070312</c:v>
                      </c:pt>
                      <c:pt idx="1694">
                        <c:v>3205.080078125</c:v>
                      </c:pt>
                      <c:pt idx="1695">
                        <c:v>3141.11010742187</c:v>
                      </c:pt>
                      <c:pt idx="1696">
                        <c:v>3225.97998046875</c:v>
                      </c:pt>
                      <c:pt idx="1697">
                        <c:v>3208.36010742187</c:v>
                      </c:pt>
                      <c:pt idx="1698">
                        <c:v>3224.2099609375</c:v>
                      </c:pt>
                      <c:pt idx="1699">
                        <c:v>3224.2099609375</c:v>
                      </c:pt>
                      <c:pt idx="1700">
                        <c:v>3224.2099609375</c:v>
                      </c:pt>
                      <c:pt idx="1701">
                        <c:v>3224.2900390625</c:v>
                      </c:pt>
                      <c:pt idx="1702">
                        <c:v>3268.52001953125</c:v>
                      </c:pt>
                      <c:pt idx="1703">
                        <c:v>3254.86010742187</c:v>
                      </c:pt>
                      <c:pt idx="1704">
                        <c:v>3271.63989257812</c:v>
                      </c:pt>
                      <c:pt idx="1705">
                        <c:v>3218.580078125</c:v>
                      </c:pt>
                      <c:pt idx="1706">
                        <c:v>3218.580078125</c:v>
                      </c:pt>
                      <c:pt idx="1707">
                        <c:v>3218.580078125</c:v>
                      </c:pt>
                      <c:pt idx="1708">
                        <c:v>3219.84008789062</c:v>
                      </c:pt>
                      <c:pt idx="1709">
                        <c:v>3234.27001953125</c:v>
                      </c:pt>
                      <c:pt idx="1710">
                        <c:v>3227.21997070312</c:v>
                      </c:pt>
                      <c:pt idx="1711">
                        <c:v>3231.76000976562</c:v>
                      </c:pt>
                      <c:pt idx="1712">
                        <c:v>3270.44995117187</c:v>
                      </c:pt>
                      <c:pt idx="1713">
                        <c:v>3270.44995117187</c:v>
                      </c:pt>
                      <c:pt idx="1714">
                        <c:v>3270.44995117187</c:v>
                      </c:pt>
                      <c:pt idx="1715">
                        <c:v>3288.26000976562</c:v>
                      </c:pt>
                      <c:pt idx="1716">
                        <c:v>3289.919921875</c:v>
                      </c:pt>
                      <c:pt idx="1717">
                        <c:v>3317.3701171875</c:v>
                      </c:pt>
                      <c:pt idx="1718">
                        <c:v>3323.169921875</c:v>
                      </c:pt>
                      <c:pt idx="1719">
                        <c:v>3340.05004882812</c:v>
                      </c:pt>
                      <c:pt idx="1720">
                        <c:v>3340.05004882812</c:v>
                      </c:pt>
                      <c:pt idx="1721">
                        <c:v>3340.05004882812</c:v>
                      </c:pt>
                      <c:pt idx="1722">
                        <c:v>3356.0400390625</c:v>
                      </c:pt>
                      <c:pt idx="1723">
                        <c:v>3370.34008789062</c:v>
                      </c:pt>
                      <c:pt idx="1724">
                        <c:v>3355.4599609375</c:v>
                      </c:pt>
                      <c:pt idx="1725">
                        <c:v>3372.94995117187</c:v>
                      </c:pt>
                      <c:pt idx="1726">
                        <c:v>3368.65991210937</c:v>
                      </c:pt>
                      <c:pt idx="1727">
                        <c:v>3368.65991210937</c:v>
                      </c:pt>
                      <c:pt idx="1728">
                        <c:v>3368.65991210937</c:v>
                      </c:pt>
                      <c:pt idx="1729">
                        <c:v>3380.86010742187</c:v>
                      </c:pt>
                      <c:pt idx="1730">
                        <c:v>3387.0400390625</c:v>
                      </c:pt>
                      <c:pt idx="1731">
                        <c:v>3392.51000976562</c:v>
                      </c:pt>
                      <c:pt idx="1732">
                        <c:v>3360.47998046875</c:v>
                      </c:pt>
                      <c:pt idx="1733">
                        <c:v>3386.01000976562</c:v>
                      </c:pt>
                      <c:pt idx="1734">
                        <c:v>3386.01000976562</c:v>
                      </c:pt>
                      <c:pt idx="1735">
                        <c:v>3386.01000976562</c:v>
                      </c:pt>
                      <c:pt idx="1736">
                        <c:v>3418.09008789062</c:v>
                      </c:pt>
                      <c:pt idx="1737">
                        <c:v>3435.94995117187</c:v>
                      </c:pt>
                      <c:pt idx="1738">
                        <c:v>3449.96997070312</c:v>
                      </c:pt>
                      <c:pt idx="1739">
                        <c:v>3485.13989257812</c:v>
                      </c:pt>
                      <c:pt idx="1740">
                        <c:v>3494.68994140625</c:v>
                      </c:pt>
                      <c:pt idx="1741">
                        <c:v>3494.68994140625</c:v>
                      </c:pt>
                      <c:pt idx="1742">
                        <c:v>3494.68994140625</c:v>
                      </c:pt>
                      <c:pt idx="1743">
                        <c:v>3509.72998046875</c:v>
                      </c:pt>
                      <c:pt idx="1744">
                        <c:v>3507.43994140625</c:v>
                      </c:pt>
                      <c:pt idx="1745">
                        <c:v>3543.76000976562</c:v>
                      </c:pt>
                      <c:pt idx="1746">
                        <c:v>3564.73999023437</c:v>
                      </c:pt>
                      <c:pt idx="1747">
                        <c:v>3453.60009765625</c:v>
                      </c:pt>
                      <c:pt idx="1748">
                        <c:v>3453.60009765625</c:v>
                      </c:pt>
                      <c:pt idx="1749">
                        <c:v>3453.60009765625</c:v>
                      </c:pt>
                      <c:pt idx="1750">
                        <c:v>3453.60009765625</c:v>
                      </c:pt>
                      <c:pt idx="1751">
                        <c:v>3371.8798828125</c:v>
                      </c:pt>
                      <c:pt idx="1752">
                        <c:v>3369.82006835937</c:v>
                      </c:pt>
                      <c:pt idx="1753">
                        <c:v>3412.56005859375</c:v>
                      </c:pt>
                      <c:pt idx="1754">
                        <c:v>3352.69995117187</c:v>
                      </c:pt>
                      <c:pt idx="1755">
                        <c:v>3352.69995117187</c:v>
                      </c:pt>
                      <c:pt idx="1756">
                        <c:v>3352.69995117187</c:v>
                      </c:pt>
                      <c:pt idx="1757">
                        <c:v>3363.56005859375</c:v>
                      </c:pt>
                      <c:pt idx="1758">
                        <c:v>3407.72998046875</c:v>
                      </c:pt>
                      <c:pt idx="1759">
                        <c:v>3411.22998046875</c:v>
                      </c:pt>
                      <c:pt idx="1760">
                        <c:v>3346.86010742187</c:v>
                      </c:pt>
                      <c:pt idx="1761">
                        <c:v>3357.3798828125</c:v>
                      </c:pt>
                      <c:pt idx="1762">
                        <c:v>3357.3798828125</c:v>
                      </c:pt>
                      <c:pt idx="1763">
                        <c:v>3357.3798828125</c:v>
                      </c:pt>
                      <c:pt idx="1764">
                        <c:v>3285.57006835937</c:v>
                      </c:pt>
                      <c:pt idx="1765">
                        <c:v>3295.75</c:v>
                      </c:pt>
                      <c:pt idx="1766">
                        <c:v>3320.11010742187</c:v>
                      </c:pt>
                      <c:pt idx="1767">
                        <c:v>3226.13989257812</c:v>
                      </c:pt>
                      <c:pt idx="1768">
                        <c:v>3236.65991210937</c:v>
                      </c:pt>
                      <c:pt idx="1769">
                        <c:v>3236.65991210937</c:v>
                      </c:pt>
                      <c:pt idx="1770">
                        <c:v>3236.65991210937</c:v>
                      </c:pt>
                      <c:pt idx="1771">
                        <c:v>3333.89990234375</c:v>
                      </c:pt>
                      <c:pt idx="1772">
                        <c:v>3350.919921875</c:v>
                      </c:pt>
                      <c:pt idx="1773">
                        <c:v>3341.2099609375</c:v>
                      </c:pt>
                      <c:pt idx="1774">
                        <c:v>3385.8701171875</c:v>
                      </c:pt>
                      <c:pt idx="1775">
                        <c:v>3338.93994140625</c:v>
                      </c:pt>
                      <c:pt idx="1776">
                        <c:v>3338.93994140625</c:v>
                      </c:pt>
                      <c:pt idx="1777">
                        <c:v>3338.93994140625</c:v>
                      </c:pt>
                      <c:pt idx="1778">
                        <c:v>3367.27001953125</c:v>
                      </c:pt>
                      <c:pt idx="1779">
                        <c:v>3408.73999023437</c:v>
                      </c:pt>
                      <c:pt idx="1780">
                        <c:v>3384.56005859375</c:v>
                      </c:pt>
                      <c:pt idx="1781">
                        <c:v>3434.28002929687</c:v>
                      </c:pt>
                      <c:pt idx="1782">
                        <c:v>3459.669921875</c:v>
                      </c:pt>
                      <c:pt idx="1783">
                        <c:v>3459.669921875</c:v>
                      </c:pt>
                      <c:pt idx="1784">
                        <c:v>3459.669921875</c:v>
                      </c:pt>
                      <c:pt idx="1785">
                        <c:v>3500.02001953125</c:v>
                      </c:pt>
                      <c:pt idx="1786">
                        <c:v>3534.01000976562</c:v>
                      </c:pt>
                      <c:pt idx="1787">
                        <c:v>3515.46997070312</c:v>
                      </c:pt>
                      <c:pt idx="1788">
                        <c:v>3453.71997070312</c:v>
                      </c:pt>
                      <c:pt idx="1789">
                        <c:v>3493.5</c:v>
                      </c:pt>
                      <c:pt idx="1790">
                        <c:v>3493.5</c:v>
                      </c:pt>
                      <c:pt idx="1791">
                        <c:v>3493.5</c:v>
                      </c:pt>
                      <c:pt idx="1792">
                        <c:v>3493.65991210937</c:v>
                      </c:pt>
                      <c:pt idx="1793">
                        <c:v>3439.3798828125</c:v>
                      </c:pt>
                      <c:pt idx="1794">
                        <c:v>3439.90991210937</c:v>
                      </c:pt>
                      <c:pt idx="1795">
                        <c:v>3438.5</c:v>
                      </c:pt>
                      <c:pt idx="1796">
                        <c:v>3464.89990234375</c:v>
                      </c:pt>
                      <c:pt idx="1797">
                        <c:v>3464.89990234375</c:v>
                      </c:pt>
                      <c:pt idx="1798">
                        <c:v>3464.89990234375</c:v>
                      </c:pt>
                      <c:pt idx="1799">
                        <c:v>3441.419921875</c:v>
                      </c:pt>
                      <c:pt idx="1800">
                        <c:v>3403.14990234375</c:v>
                      </c:pt>
                      <c:pt idx="1801">
                        <c:v>3342.47998046875</c:v>
                      </c:pt>
                      <c:pt idx="1802">
                        <c:v>3277.169921875</c:v>
                      </c:pt>
                      <c:pt idx="1803">
                        <c:v>3293.59008789062</c:v>
                      </c:pt>
                      <c:pt idx="1804">
                        <c:v>3293.59008789062</c:v>
                      </c:pt>
                      <c:pt idx="1805">
                        <c:v>3293.59008789062</c:v>
                      </c:pt>
                      <c:pt idx="1806">
                        <c:v>3296.19995117187</c:v>
                      </c:pt>
                      <c:pt idx="1807">
                        <c:v>3336.25</c:v>
                      </c:pt>
                      <c:pt idx="1808">
                        <c:v>3406.4599609375</c:v>
                      </c:pt>
                      <c:pt idx="1809">
                        <c:v>3485.73999023437</c:v>
                      </c:pt>
                      <c:pt idx="1810">
                        <c:v>3508.34008789062</c:v>
                      </c:pt>
                      <c:pt idx="1811">
                        <c:v>3508.34008789062</c:v>
                      </c:pt>
                      <c:pt idx="1812">
                        <c:v>3508.34008789062</c:v>
                      </c:pt>
                      <c:pt idx="1813">
                        <c:v>3583.0400390625</c:v>
                      </c:pt>
                      <c:pt idx="1814">
                        <c:v>3543.26000976562</c:v>
                      </c:pt>
                      <c:pt idx="1815">
                        <c:v>3563.21997070312</c:v>
                      </c:pt>
                      <c:pt idx="1816">
                        <c:v>3562.669921875</c:v>
                      </c:pt>
                      <c:pt idx="1817">
                        <c:v>3552.57006835937</c:v>
                      </c:pt>
                      <c:pt idx="1818">
                        <c:v>3552.57006835937</c:v>
                      </c:pt>
                      <c:pt idx="1819">
                        <c:v>3552.57006835937</c:v>
                      </c:pt>
                      <c:pt idx="1820">
                        <c:v>3600.15991210937</c:v>
                      </c:pt>
                      <c:pt idx="1821">
                        <c:v>3610.31005859375</c:v>
                      </c:pt>
                      <c:pt idx="1822">
                        <c:v>3612.09008789062</c:v>
                      </c:pt>
                      <c:pt idx="1823">
                        <c:v>3559.40991210937</c:v>
                      </c:pt>
                      <c:pt idx="1824">
                        <c:v>3579.31005859375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8E3-4ABC-8249-C2F5AADB9C3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yahoo_stock!$F$1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yahoo_stock!$F$2:$F$1826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3587980000</c:v>
                      </c:pt>
                      <c:pt idx="1">
                        <c:v>3884930000</c:v>
                      </c:pt>
                      <c:pt idx="2">
                        <c:v>2852940000</c:v>
                      </c:pt>
                      <c:pt idx="3">
                        <c:v>2852940000</c:v>
                      </c:pt>
                      <c:pt idx="4">
                        <c:v>1466840000</c:v>
                      </c:pt>
                      <c:pt idx="5">
                        <c:v>1466840000</c:v>
                      </c:pt>
                      <c:pt idx="6">
                        <c:v>1466840000</c:v>
                      </c:pt>
                      <c:pt idx="7">
                        <c:v>4275030000</c:v>
                      </c:pt>
                      <c:pt idx="8">
                        <c:v>3712120000</c:v>
                      </c:pt>
                      <c:pt idx="9">
                        <c:v>3950640000</c:v>
                      </c:pt>
                      <c:pt idx="10">
                        <c:v>4306490000</c:v>
                      </c:pt>
                      <c:pt idx="11">
                        <c:v>4214910000</c:v>
                      </c:pt>
                      <c:pt idx="12">
                        <c:v>4214910000</c:v>
                      </c:pt>
                      <c:pt idx="13">
                        <c:v>4214910000</c:v>
                      </c:pt>
                      <c:pt idx="14">
                        <c:v>4043820000</c:v>
                      </c:pt>
                      <c:pt idx="15">
                        <c:v>4173570000</c:v>
                      </c:pt>
                      <c:pt idx="16">
                        <c:v>4385250000</c:v>
                      </c:pt>
                      <c:pt idx="17">
                        <c:v>3715150000</c:v>
                      </c:pt>
                      <c:pt idx="18">
                        <c:v>4301060000</c:v>
                      </c:pt>
                      <c:pt idx="19">
                        <c:v>4301060000</c:v>
                      </c:pt>
                      <c:pt idx="20">
                        <c:v>4301060000</c:v>
                      </c:pt>
                      <c:pt idx="21">
                        <c:v>4612440000</c:v>
                      </c:pt>
                      <c:pt idx="22">
                        <c:v>4353540000</c:v>
                      </c:pt>
                      <c:pt idx="23">
                        <c:v>4635450000</c:v>
                      </c:pt>
                      <c:pt idx="24">
                        <c:v>4327390000</c:v>
                      </c:pt>
                      <c:pt idx="25">
                        <c:v>6683070000</c:v>
                      </c:pt>
                      <c:pt idx="26">
                        <c:v>6683070000</c:v>
                      </c:pt>
                      <c:pt idx="27">
                        <c:v>6683070000</c:v>
                      </c:pt>
                      <c:pt idx="28">
                        <c:v>3760280000</c:v>
                      </c:pt>
                      <c:pt idx="29">
                        <c:v>3520860000</c:v>
                      </c:pt>
                      <c:pt idx="30">
                        <c:v>3484090000</c:v>
                      </c:pt>
                      <c:pt idx="31">
                        <c:v>1411860000</c:v>
                      </c:pt>
                      <c:pt idx="32">
                        <c:v>1411860000</c:v>
                      </c:pt>
                      <c:pt idx="33">
                        <c:v>1411860000</c:v>
                      </c:pt>
                      <c:pt idx="34">
                        <c:v>1411860000</c:v>
                      </c:pt>
                      <c:pt idx="35">
                        <c:v>2492510000</c:v>
                      </c:pt>
                      <c:pt idx="36">
                        <c:v>2542000000</c:v>
                      </c:pt>
                      <c:pt idx="37">
                        <c:v>2367430000</c:v>
                      </c:pt>
                      <c:pt idx="38">
                        <c:v>2655330000</c:v>
                      </c:pt>
                      <c:pt idx="39">
                        <c:v>2655330000</c:v>
                      </c:pt>
                      <c:pt idx="40">
                        <c:v>2655330000</c:v>
                      </c:pt>
                      <c:pt idx="41">
                        <c:v>2655330000</c:v>
                      </c:pt>
                      <c:pt idx="42">
                        <c:v>4304880000</c:v>
                      </c:pt>
                      <c:pt idx="43">
                        <c:v>3706620000</c:v>
                      </c:pt>
                      <c:pt idx="44">
                        <c:v>4336660000</c:v>
                      </c:pt>
                      <c:pt idx="45">
                        <c:v>5076590000</c:v>
                      </c:pt>
                      <c:pt idx="46">
                        <c:v>4664940000</c:v>
                      </c:pt>
                      <c:pt idx="47">
                        <c:v>4664940000</c:v>
                      </c:pt>
                      <c:pt idx="48">
                        <c:v>4664940000</c:v>
                      </c:pt>
                      <c:pt idx="49">
                        <c:v>4607290000</c:v>
                      </c:pt>
                      <c:pt idx="50">
                        <c:v>4887260000</c:v>
                      </c:pt>
                      <c:pt idx="51">
                        <c:v>5087030000</c:v>
                      </c:pt>
                      <c:pt idx="52">
                        <c:v>5241110000</c:v>
                      </c:pt>
                      <c:pt idx="53">
                        <c:v>5468460000</c:v>
                      </c:pt>
                      <c:pt idx="54">
                        <c:v>5468460000</c:v>
                      </c:pt>
                      <c:pt idx="55">
                        <c:v>5468460000</c:v>
                      </c:pt>
                      <c:pt idx="56">
                        <c:v>5468460000</c:v>
                      </c:pt>
                      <c:pt idx="57">
                        <c:v>4928350000</c:v>
                      </c:pt>
                      <c:pt idx="58">
                        <c:v>6416070000</c:v>
                      </c:pt>
                      <c:pt idx="59">
                        <c:v>5078810000</c:v>
                      </c:pt>
                      <c:pt idx="60">
                        <c:v>4901760000</c:v>
                      </c:pt>
                      <c:pt idx="61">
                        <c:v>4901760000</c:v>
                      </c:pt>
                      <c:pt idx="62">
                        <c:v>4901760000</c:v>
                      </c:pt>
                      <c:pt idx="63">
                        <c:v>4401380000</c:v>
                      </c:pt>
                      <c:pt idx="64">
                        <c:v>4357940000</c:v>
                      </c:pt>
                      <c:pt idx="65">
                        <c:v>4754040000</c:v>
                      </c:pt>
                      <c:pt idx="66">
                        <c:v>4693010000</c:v>
                      </c:pt>
                      <c:pt idx="67">
                        <c:v>5497570000</c:v>
                      </c:pt>
                      <c:pt idx="68">
                        <c:v>5497570000</c:v>
                      </c:pt>
                      <c:pt idx="69">
                        <c:v>5497570000</c:v>
                      </c:pt>
                      <c:pt idx="70">
                        <c:v>4322530000</c:v>
                      </c:pt>
                      <c:pt idx="71">
                        <c:v>4463190000</c:v>
                      </c:pt>
                      <c:pt idx="72">
                        <c:v>5172950000</c:v>
                      </c:pt>
                      <c:pt idx="73">
                        <c:v>5193320000</c:v>
                      </c:pt>
                      <c:pt idx="74">
                        <c:v>4929940000</c:v>
                      </c:pt>
                      <c:pt idx="75">
                        <c:v>4929940000</c:v>
                      </c:pt>
                      <c:pt idx="76">
                        <c:v>4929940000</c:v>
                      </c:pt>
                      <c:pt idx="77">
                        <c:v>5636460000</c:v>
                      </c:pt>
                      <c:pt idx="78">
                        <c:v>5183220000</c:v>
                      </c:pt>
                      <c:pt idx="79">
                        <c:v>4471170000</c:v>
                      </c:pt>
                      <c:pt idx="80">
                        <c:v>5500800000</c:v>
                      </c:pt>
                      <c:pt idx="81">
                        <c:v>4696920000</c:v>
                      </c:pt>
                      <c:pt idx="82">
                        <c:v>4696920000</c:v>
                      </c:pt>
                      <c:pt idx="83">
                        <c:v>4696920000</c:v>
                      </c:pt>
                      <c:pt idx="84">
                        <c:v>4696920000</c:v>
                      </c:pt>
                      <c:pt idx="85">
                        <c:v>4570670000</c:v>
                      </c:pt>
                      <c:pt idx="86">
                        <c:v>5011540000</c:v>
                      </c:pt>
                      <c:pt idx="87">
                        <c:v>4436490000</c:v>
                      </c:pt>
                      <c:pt idx="88">
                        <c:v>4142850000</c:v>
                      </c:pt>
                      <c:pt idx="89">
                        <c:v>4142850000</c:v>
                      </c:pt>
                      <c:pt idx="90">
                        <c:v>4142850000</c:v>
                      </c:pt>
                      <c:pt idx="91">
                        <c:v>4054710000</c:v>
                      </c:pt>
                      <c:pt idx="92">
                        <c:v>3890650000</c:v>
                      </c:pt>
                      <c:pt idx="93">
                        <c:v>4317250000</c:v>
                      </c:pt>
                      <c:pt idx="94">
                        <c:v>4118210000</c:v>
                      </c:pt>
                      <c:pt idx="95">
                        <c:v>4348510000</c:v>
                      </c:pt>
                      <c:pt idx="96">
                        <c:v>4348510000</c:v>
                      </c:pt>
                      <c:pt idx="97">
                        <c:v>4348510000</c:v>
                      </c:pt>
                      <c:pt idx="98">
                        <c:v>4588180000</c:v>
                      </c:pt>
                      <c:pt idx="99">
                        <c:v>4819750000</c:v>
                      </c:pt>
                      <c:pt idx="100">
                        <c:v>4666610000</c:v>
                      </c:pt>
                      <c:pt idx="101">
                        <c:v>5081700000</c:v>
                      </c:pt>
                      <c:pt idx="102">
                        <c:v>6049930000</c:v>
                      </c:pt>
                      <c:pt idx="103">
                        <c:v>6049930000</c:v>
                      </c:pt>
                      <c:pt idx="104">
                        <c:v>6049930000</c:v>
                      </c:pt>
                      <c:pt idx="105">
                        <c:v>4968180000</c:v>
                      </c:pt>
                      <c:pt idx="106">
                        <c:v>4641650000</c:v>
                      </c:pt>
                      <c:pt idx="107">
                        <c:v>4038120000</c:v>
                      </c:pt>
                      <c:pt idx="108">
                        <c:v>4376790000</c:v>
                      </c:pt>
                      <c:pt idx="109">
                        <c:v>4078620000</c:v>
                      </c:pt>
                      <c:pt idx="110">
                        <c:v>4078620000</c:v>
                      </c:pt>
                      <c:pt idx="111">
                        <c:v>4078620000</c:v>
                      </c:pt>
                      <c:pt idx="112">
                        <c:v>3487850000</c:v>
                      </c:pt>
                      <c:pt idx="113">
                        <c:v>3560280000</c:v>
                      </c:pt>
                      <c:pt idx="114">
                        <c:v>4057020000</c:v>
                      </c:pt>
                      <c:pt idx="115">
                        <c:v>4530480000</c:v>
                      </c:pt>
                      <c:pt idx="116">
                        <c:v>6503140000</c:v>
                      </c:pt>
                      <c:pt idx="117">
                        <c:v>6503140000</c:v>
                      </c:pt>
                      <c:pt idx="118">
                        <c:v>6503140000</c:v>
                      </c:pt>
                      <c:pt idx="119">
                        <c:v>3376600000</c:v>
                      </c:pt>
                      <c:pt idx="120">
                        <c:v>3418460000</c:v>
                      </c:pt>
                      <c:pt idx="121">
                        <c:v>3639510000</c:v>
                      </c:pt>
                      <c:pt idx="122">
                        <c:v>3407720000</c:v>
                      </c:pt>
                      <c:pt idx="123">
                        <c:v>3407720000</c:v>
                      </c:pt>
                      <c:pt idx="124">
                        <c:v>3407720000</c:v>
                      </c:pt>
                      <c:pt idx="125">
                        <c:v>3407720000</c:v>
                      </c:pt>
                      <c:pt idx="126">
                        <c:v>2809090000</c:v>
                      </c:pt>
                      <c:pt idx="127">
                        <c:v>3822330000</c:v>
                      </c:pt>
                      <c:pt idx="128">
                        <c:v>3590310000</c:v>
                      </c:pt>
                      <c:pt idx="129">
                        <c:v>3715280000</c:v>
                      </c:pt>
                      <c:pt idx="130">
                        <c:v>3749990000</c:v>
                      </c:pt>
                      <c:pt idx="131">
                        <c:v>3749990000</c:v>
                      </c:pt>
                      <c:pt idx="132">
                        <c:v>3749990000</c:v>
                      </c:pt>
                      <c:pt idx="133">
                        <c:v>3485710000</c:v>
                      </c:pt>
                      <c:pt idx="134">
                        <c:v>4154920000</c:v>
                      </c:pt>
                      <c:pt idx="135">
                        <c:v>3750800000</c:v>
                      </c:pt>
                      <c:pt idx="136">
                        <c:v>3801250000</c:v>
                      </c:pt>
                      <c:pt idx="137">
                        <c:v>3359530000</c:v>
                      </c:pt>
                      <c:pt idx="138">
                        <c:v>3359530000</c:v>
                      </c:pt>
                      <c:pt idx="139">
                        <c:v>3359530000</c:v>
                      </c:pt>
                      <c:pt idx="140">
                        <c:v>3567840000</c:v>
                      </c:pt>
                      <c:pt idx="141">
                        <c:v>4239740000</c:v>
                      </c:pt>
                      <c:pt idx="142">
                        <c:v>4191830000</c:v>
                      </c:pt>
                      <c:pt idx="143">
                        <c:v>3765870000</c:v>
                      </c:pt>
                      <c:pt idx="144">
                        <c:v>3701450000</c:v>
                      </c:pt>
                      <c:pt idx="145">
                        <c:v>3701450000</c:v>
                      </c:pt>
                      <c:pt idx="146">
                        <c:v>3701450000</c:v>
                      </c:pt>
                      <c:pt idx="147">
                        <c:v>3316880000</c:v>
                      </c:pt>
                      <c:pt idx="148">
                        <c:v>3896830000</c:v>
                      </c:pt>
                      <c:pt idx="149">
                        <c:v>4184880000</c:v>
                      </c:pt>
                      <c:pt idx="150">
                        <c:v>4175290000</c:v>
                      </c:pt>
                      <c:pt idx="151">
                        <c:v>3790580000</c:v>
                      </c:pt>
                      <c:pt idx="152">
                        <c:v>3790580000</c:v>
                      </c:pt>
                      <c:pt idx="153">
                        <c:v>3790580000</c:v>
                      </c:pt>
                      <c:pt idx="154">
                        <c:v>3319740000</c:v>
                      </c:pt>
                      <c:pt idx="155">
                        <c:v>3557190000</c:v>
                      </c:pt>
                      <c:pt idx="156">
                        <c:v>4100110000</c:v>
                      </c:pt>
                      <c:pt idx="157">
                        <c:v>4309840000</c:v>
                      </c:pt>
                      <c:pt idx="158">
                        <c:v>4704720000</c:v>
                      </c:pt>
                      <c:pt idx="159">
                        <c:v>4704720000</c:v>
                      </c:pt>
                      <c:pt idx="160">
                        <c:v>4704720000</c:v>
                      </c:pt>
                      <c:pt idx="161">
                        <c:v>3841110000</c:v>
                      </c:pt>
                      <c:pt idx="162">
                        <c:v>4173390000</c:v>
                      </c:pt>
                      <c:pt idx="163">
                        <c:v>4058560000</c:v>
                      </c:pt>
                      <c:pt idx="164">
                        <c:v>4008530000</c:v>
                      </c:pt>
                      <c:pt idx="165">
                        <c:v>3796350000</c:v>
                      </c:pt>
                      <c:pt idx="166">
                        <c:v>3796350000</c:v>
                      </c:pt>
                      <c:pt idx="167">
                        <c:v>3796350000</c:v>
                      </c:pt>
                      <c:pt idx="168">
                        <c:v>3788620000</c:v>
                      </c:pt>
                      <c:pt idx="169">
                        <c:v>3600200000</c:v>
                      </c:pt>
                      <c:pt idx="170">
                        <c:v>3821980000</c:v>
                      </c:pt>
                      <c:pt idx="171">
                        <c:v>3782390000</c:v>
                      </c:pt>
                      <c:pt idx="172">
                        <c:v>3579880000</c:v>
                      </c:pt>
                      <c:pt idx="173">
                        <c:v>3579880000</c:v>
                      </c:pt>
                      <c:pt idx="174">
                        <c:v>3579880000</c:v>
                      </c:pt>
                      <c:pt idx="175">
                        <c:v>3501360000</c:v>
                      </c:pt>
                      <c:pt idx="176">
                        <c:v>4108960000</c:v>
                      </c:pt>
                      <c:pt idx="177">
                        <c:v>4101320000</c:v>
                      </c:pt>
                      <c:pt idx="178">
                        <c:v>3846770000</c:v>
                      </c:pt>
                      <c:pt idx="179">
                        <c:v>3507650000</c:v>
                      </c:pt>
                      <c:pt idx="180">
                        <c:v>3507650000</c:v>
                      </c:pt>
                      <c:pt idx="181">
                        <c:v>3507650000</c:v>
                      </c:pt>
                      <c:pt idx="182">
                        <c:v>3055480000</c:v>
                      </c:pt>
                      <c:pt idx="183">
                        <c:v>3627340000</c:v>
                      </c:pt>
                      <c:pt idx="184">
                        <c:v>3859160000</c:v>
                      </c:pt>
                      <c:pt idx="185">
                        <c:v>3230990000</c:v>
                      </c:pt>
                      <c:pt idx="186">
                        <c:v>3079150000</c:v>
                      </c:pt>
                      <c:pt idx="187">
                        <c:v>3079150000</c:v>
                      </c:pt>
                      <c:pt idx="188">
                        <c:v>3079150000</c:v>
                      </c:pt>
                      <c:pt idx="189">
                        <c:v>3079150000</c:v>
                      </c:pt>
                      <c:pt idx="190">
                        <c:v>4514410000</c:v>
                      </c:pt>
                      <c:pt idx="191">
                        <c:v>3525170000</c:v>
                      </c:pt>
                      <c:pt idx="192">
                        <c:v>3632720000</c:v>
                      </c:pt>
                      <c:pt idx="193">
                        <c:v>3627780000</c:v>
                      </c:pt>
                      <c:pt idx="194">
                        <c:v>3627780000</c:v>
                      </c:pt>
                      <c:pt idx="195">
                        <c:v>3627780000</c:v>
                      </c:pt>
                      <c:pt idx="196">
                        <c:v>3442020000</c:v>
                      </c:pt>
                      <c:pt idx="197">
                        <c:v>3534730000</c:v>
                      </c:pt>
                      <c:pt idx="198">
                        <c:v>3562060000</c:v>
                      </c:pt>
                      <c:pt idx="199">
                        <c:v>3290320000</c:v>
                      </c:pt>
                      <c:pt idx="200">
                        <c:v>3515010000</c:v>
                      </c:pt>
                      <c:pt idx="201">
                        <c:v>3515010000</c:v>
                      </c:pt>
                      <c:pt idx="202">
                        <c:v>3515010000</c:v>
                      </c:pt>
                      <c:pt idx="203">
                        <c:v>3392030000</c:v>
                      </c:pt>
                      <c:pt idx="204">
                        <c:v>3759770000</c:v>
                      </c:pt>
                      <c:pt idx="205">
                        <c:v>3544720000</c:v>
                      </c:pt>
                      <c:pt idx="206">
                        <c:v>3628280000</c:v>
                      </c:pt>
                      <c:pt idx="207">
                        <c:v>4952630000</c:v>
                      </c:pt>
                      <c:pt idx="208">
                        <c:v>4952630000</c:v>
                      </c:pt>
                      <c:pt idx="209">
                        <c:v>4952630000</c:v>
                      </c:pt>
                      <c:pt idx="210">
                        <c:v>3467440000</c:v>
                      </c:pt>
                      <c:pt idx="211">
                        <c:v>3232880000</c:v>
                      </c:pt>
                      <c:pt idx="212">
                        <c:v>3168160000</c:v>
                      </c:pt>
                      <c:pt idx="213">
                        <c:v>3297940000</c:v>
                      </c:pt>
                      <c:pt idx="214">
                        <c:v>7597450000</c:v>
                      </c:pt>
                      <c:pt idx="215">
                        <c:v>7597450000</c:v>
                      </c:pt>
                      <c:pt idx="216">
                        <c:v>7597450000</c:v>
                      </c:pt>
                      <c:pt idx="217">
                        <c:v>5431220000</c:v>
                      </c:pt>
                      <c:pt idx="218">
                        <c:v>4385810000</c:v>
                      </c:pt>
                      <c:pt idx="219">
                        <c:v>4241740000</c:v>
                      </c:pt>
                      <c:pt idx="220">
                        <c:v>4622820000</c:v>
                      </c:pt>
                      <c:pt idx="221">
                        <c:v>3458890000</c:v>
                      </c:pt>
                      <c:pt idx="222">
                        <c:v>3458890000</c:v>
                      </c:pt>
                      <c:pt idx="223">
                        <c:v>3458890000</c:v>
                      </c:pt>
                      <c:pt idx="224">
                        <c:v>3458890000</c:v>
                      </c:pt>
                      <c:pt idx="225">
                        <c:v>3658380000</c:v>
                      </c:pt>
                      <c:pt idx="226">
                        <c:v>3909380000</c:v>
                      </c:pt>
                      <c:pt idx="227">
                        <c:v>3604550000</c:v>
                      </c:pt>
                      <c:pt idx="228">
                        <c:v>3607500000</c:v>
                      </c:pt>
                      <c:pt idx="229">
                        <c:v>3607500000</c:v>
                      </c:pt>
                      <c:pt idx="230">
                        <c:v>3607500000</c:v>
                      </c:pt>
                      <c:pt idx="231">
                        <c:v>3253340000</c:v>
                      </c:pt>
                      <c:pt idx="232">
                        <c:v>4097820000</c:v>
                      </c:pt>
                      <c:pt idx="233">
                        <c:v>3502320000</c:v>
                      </c:pt>
                      <c:pt idx="234">
                        <c:v>3465610000</c:v>
                      </c:pt>
                      <c:pt idx="235">
                        <c:v>3122600000</c:v>
                      </c:pt>
                      <c:pt idx="236">
                        <c:v>3122600000</c:v>
                      </c:pt>
                      <c:pt idx="237">
                        <c:v>3122600000</c:v>
                      </c:pt>
                      <c:pt idx="238">
                        <c:v>3009310000</c:v>
                      </c:pt>
                      <c:pt idx="239">
                        <c:v>2968340000</c:v>
                      </c:pt>
                      <c:pt idx="240">
                        <c:v>3211860000</c:v>
                      </c:pt>
                      <c:pt idx="241">
                        <c:v>3438900000</c:v>
                      </c:pt>
                      <c:pt idx="242">
                        <c:v>3023280000</c:v>
                      </c:pt>
                      <c:pt idx="243">
                        <c:v>3023280000</c:v>
                      </c:pt>
                      <c:pt idx="244">
                        <c:v>3023280000</c:v>
                      </c:pt>
                      <c:pt idx="245">
                        <c:v>3057240000</c:v>
                      </c:pt>
                      <c:pt idx="246">
                        <c:v>3442350000</c:v>
                      </c:pt>
                      <c:pt idx="247">
                        <c:v>3995500000</c:v>
                      </c:pt>
                      <c:pt idx="248">
                        <c:v>3664240000</c:v>
                      </c:pt>
                      <c:pt idx="249">
                        <c:v>4038840000</c:v>
                      </c:pt>
                      <c:pt idx="250">
                        <c:v>4038840000</c:v>
                      </c:pt>
                      <c:pt idx="251">
                        <c:v>4038840000</c:v>
                      </c:pt>
                      <c:pt idx="252">
                        <c:v>3505990000</c:v>
                      </c:pt>
                      <c:pt idx="253">
                        <c:v>3848750000</c:v>
                      </c:pt>
                      <c:pt idx="254">
                        <c:v>3786530000</c:v>
                      </c:pt>
                      <c:pt idx="255">
                        <c:v>3709200000</c:v>
                      </c:pt>
                      <c:pt idx="256">
                        <c:v>3663070000</c:v>
                      </c:pt>
                      <c:pt idx="257">
                        <c:v>3663070000</c:v>
                      </c:pt>
                      <c:pt idx="258">
                        <c:v>3663070000</c:v>
                      </c:pt>
                      <c:pt idx="259">
                        <c:v>3327550000</c:v>
                      </c:pt>
                      <c:pt idx="260">
                        <c:v>3334300000</c:v>
                      </c:pt>
                      <c:pt idx="261">
                        <c:v>3254950000</c:v>
                      </c:pt>
                      <c:pt idx="262">
                        <c:v>3423160000</c:v>
                      </c:pt>
                      <c:pt idx="263">
                        <c:v>3000660000</c:v>
                      </c:pt>
                      <c:pt idx="264">
                        <c:v>3000660000</c:v>
                      </c:pt>
                      <c:pt idx="265">
                        <c:v>3000660000</c:v>
                      </c:pt>
                      <c:pt idx="266">
                        <c:v>3078530000</c:v>
                      </c:pt>
                      <c:pt idx="267">
                        <c:v>3196400000</c:v>
                      </c:pt>
                      <c:pt idx="268">
                        <c:v>3388910000</c:v>
                      </c:pt>
                      <c:pt idx="269">
                        <c:v>3300570000</c:v>
                      </c:pt>
                      <c:pt idx="270">
                        <c:v>3084800000</c:v>
                      </c:pt>
                      <c:pt idx="271">
                        <c:v>3084800000</c:v>
                      </c:pt>
                      <c:pt idx="272">
                        <c:v>3084800000</c:v>
                      </c:pt>
                      <c:pt idx="273">
                        <c:v>2777550000</c:v>
                      </c:pt>
                      <c:pt idx="274">
                        <c:v>3041490000</c:v>
                      </c:pt>
                      <c:pt idx="275">
                        <c:v>3148280000</c:v>
                      </c:pt>
                      <c:pt idx="276">
                        <c:v>2969310000</c:v>
                      </c:pt>
                      <c:pt idx="277">
                        <c:v>3342340000</c:v>
                      </c:pt>
                      <c:pt idx="278">
                        <c:v>3342340000</c:v>
                      </c:pt>
                      <c:pt idx="279">
                        <c:v>3342340000</c:v>
                      </c:pt>
                      <c:pt idx="280">
                        <c:v>2654780000</c:v>
                      </c:pt>
                      <c:pt idx="281">
                        <c:v>3006800000</c:v>
                      </c:pt>
                      <c:pt idx="282">
                        <c:v>3766390000</c:v>
                      </c:pt>
                      <c:pt idx="283">
                        <c:v>3392120000</c:v>
                      </c:pt>
                      <c:pt idx="284">
                        <c:v>3091120000</c:v>
                      </c:pt>
                      <c:pt idx="285">
                        <c:v>3091120000</c:v>
                      </c:pt>
                      <c:pt idx="286">
                        <c:v>3091120000</c:v>
                      </c:pt>
                      <c:pt idx="287">
                        <c:v>3091120000</c:v>
                      </c:pt>
                      <c:pt idx="288">
                        <c:v>3447650000</c:v>
                      </c:pt>
                      <c:pt idx="289">
                        <c:v>3319420000</c:v>
                      </c:pt>
                      <c:pt idx="290">
                        <c:v>3727840000</c:v>
                      </c:pt>
                      <c:pt idx="291">
                        <c:v>4233960000</c:v>
                      </c:pt>
                      <c:pt idx="292">
                        <c:v>4233960000</c:v>
                      </c:pt>
                      <c:pt idx="293">
                        <c:v>4233960000</c:v>
                      </c:pt>
                      <c:pt idx="294">
                        <c:v>4010480000</c:v>
                      </c:pt>
                      <c:pt idx="295">
                        <c:v>4141670000</c:v>
                      </c:pt>
                      <c:pt idx="296">
                        <c:v>3664100000</c:v>
                      </c:pt>
                      <c:pt idx="297">
                        <c:v>3373720000</c:v>
                      </c:pt>
                      <c:pt idx="298">
                        <c:v>5014360000</c:v>
                      </c:pt>
                      <c:pt idx="299">
                        <c:v>5014360000</c:v>
                      </c:pt>
                      <c:pt idx="300">
                        <c:v>5014360000</c:v>
                      </c:pt>
                      <c:pt idx="301">
                        <c:v>3163000000</c:v>
                      </c:pt>
                      <c:pt idx="302">
                        <c:v>3140730000</c:v>
                      </c:pt>
                      <c:pt idx="303">
                        <c:v>3712090000</c:v>
                      </c:pt>
                      <c:pt idx="304">
                        <c:v>3552830000</c:v>
                      </c:pt>
                      <c:pt idx="305">
                        <c:v>3317190000</c:v>
                      </c:pt>
                      <c:pt idx="306">
                        <c:v>3317190000</c:v>
                      </c:pt>
                      <c:pt idx="307">
                        <c:v>3317190000</c:v>
                      </c:pt>
                      <c:pt idx="308">
                        <c:v>3216170000</c:v>
                      </c:pt>
                      <c:pt idx="309">
                        <c:v>3437770000</c:v>
                      </c:pt>
                      <c:pt idx="310">
                        <c:v>3891460000</c:v>
                      </c:pt>
                      <c:pt idx="311">
                        <c:v>4249220000</c:v>
                      </c:pt>
                      <c:pt idx="312">
                        <c:v>4173340000</c:v>
                      </c:pt>
                      <c:pt idx="313">
                        <c:v>4173340000</c:v>
                      </c:pt>
                      <c:pt idx="314">
                        <c:v>4173340000</c:v>
                      </c:pt>
                      <c:pt idx="315">
                        <c:v>3137550000</c:v>
                      </c:pt>
                      <c:pt idx="316">
                        <c:v>3750890000</c:v>
                      </c:pt>
                      <c:pt idx="317">
                        <c:v>3906550000</c:v>
                      </c:pt>
                      <c:pt idx="318">
                        <c:v>3461550000</c:v>
                      </c:pt>
                      <c:pt idx="319">
                        <c:v>3619890000</c:v>
                      </c:pt>
                      <c:pt idx="320">
                        <c:v>3619890000</c:v>
                      </c:pt>
                      <c:pt idx="321">
                        <c:v>3619890000</c:v>
                      </c:pt>
                      <c:pt idx="322">
                        <c:v>2916550000</c:v>
                      </c:pt>
                      <c:pt idx="323">
                        <c:v>3438270000</c:v>
                      </c:pt>
                      <c:pt idx="324">
                        <c:v>2977100000</c:v>
                      </c:pt>
                      <c:pt idx="325">
                        <c:v>3580450000</c:v>
                      </c:pt>
                      <c:pt idx="326">
                        <c:v>3228150000</c:v>
                      </c:pt>
                      <c:pt idx="327">
                        <c:v>3228150000</c:v>
                      </c:pt>
                      <c:pt idx="328">
                        <c:v>3228150000</c:v>
                      </c:pt>
                      <c:pt idx="329">
                        <c:v>2830390000</c:v>
                      </c:pt>
                      <c:pt idx="330">
                        <c:v>3170000000</c:v>
                      </c:pt>
                      <c:pt idx="331">
                        <c:v>3362670000</c:v>
                      </c:pt>
                      <c:pt idx="332">
                        <c:v>3337170000</c:v>
                      </c:pt>
                      <c:pt idx="333">
                        <c:v>3448850000</c:v>
                      </c:pt>
                      <c:pt idx="334">
                        <c:v>3448850000</c:v>
                      </c:pt>
                      <c:pt idx="335">
                        <c:v>3448850000</c:v>
                      </c:pt>
                      <c:pt idx="336">
                        <c:v>3357320000</c:v>
                      </c:pt>
                      <c:pt idx="337">
                        <c:v>3751340000</c:v>
                      </c:pt>
                      <c:pt idx="338">
                        <c:v>3775200000</c:v>
                      </c:pt>
                      <c:pt idx="339">
                        <c:v>4204830000</c:v>
                      </c:pt>
                      <c:pt idx="340">
                        <c:v>4019510000</c:v>
                      </c:pt>
                      <c:pt idx="341">
                        <c:v>4019510000</c:v>
                      </c:pt>
                      <c:pt idx="342">
                        <c:v>4019510000</c:v>
                      </c:pt>
                      <c:pt idx="343">
                        <c:v>3922400000</c:v>
                      </c:pt>
                      <c:pt idx="344">
                        <c:v>4532160000</c:v>
                      </c:pt>
                      <c:pt idx="345">
                        <c:v>4248580000</c:v>
                      </c:pt>
                      <c:pt idx="346">
                        <c:v>3886740000</c:v>
                      </c:pt>
                      <c:pt idx="347">
                        <c:v>3837860000</c:v>
                      </c:pt>
                      <c:pt idx="348">
                        <c:v>3837860000</c:v>
                      </c:pt>
                      <c:pt idx="349">
                        <c:v>3837860000</c:v>
                      </c:pt>
                      <c:pt idx="350">
                        <c:v>3736060000</c:v>
                      </c:pt>
                      <c:pt idx="351">
                        <c:v>3916930000</c:v>
                      </c:pt>
                      <c:pt idx="352">
                        <c:v>6264150000</c:v>
                      </c:pt>
                      <c:pt idx="353">
                        <c:v>6451640000</c:v>
                      </c:pt>
                      <c:pt idx="354">
                        <c:v>4988050000</c:v>
                      </c:pt>
                      <c:pt idx="355">
                        <c:v>4988050000</c:v>
                      </c:pt>
                      <c:pt idx="356">
                        <c:v>4988050000</c:v>
                      </c:pt>
                      <c:pt idx="357">
                        <c:v>5367200000</c:v>
                      </c:pt>
                      <c:pt idx="358">
                        <c:v>4543860000</c:v>
                      </c:pt>
                      <c:pt idx="359">
                        <c:v>3830590000</c:v>
                      </c:pt>
                      <c:pt idx="360">
                        <c:v>3809160000</c:v>
                      </c:pt>
                      <c:pt idx="361">
                        <c:v>3572400000</c:v>
                      </c:pt>
                      <c:pt idx="362">
                        <c:v>3572400000</c:v>
                      </c:pt>
                      <c:pt idx="363">
                        <c:v>3572400000</c:v>
                      </c:pt>
                      <c:pt idx="364">
                        <c:v>3607010000</c:v>
                      </c:pt>
                      <c:pt idx="365">
                        <c:v>3957940000</c:v>
                      </c:pt>
                      <c:pt idx="366">
                        <c:v>3418640000</c:v>
                      </c:pt>
                      <c:pt idx="367">
                        <c:v>3418640000</c:v>
                      </c:pt>
                      <c:pt idx="368">
                        <c:v>1584600000</c:v>
                      </c:pt>
                      <c:pt idx="369">
                        <c:v>1584600000</c:v>
                      </c:pt>
                      <c:pt idx="370">
                        <c:v>1584600000</c:v>
                      </c:pt>
                      <c:pt idx="371">
                        <c:v>3505650000</c:v>
                      </c:pt>
                      <c:pt idx="372">
                        <c:v>3706560000</c:v>
                      </c:pt>
                      <c:pt idx="373">
                        <c:v>5533980000</c:v>
                      </c:pt>
                      <c:pt idx="374">
                        <c:v>5063740000</c:v>
                      </c:pt>
                      <c:pt idx="375">
                        <c:v>3779500000</c:v>
                      </c:pt>
                      <c:pt idx="376">
                        <c:v>3779500000</c:v>
                      </c:pt>
                      <c:pt idx="377">
                        <c:v>3779500000</c:v>
                      </c:pt>
                      <c:pt idx="378">
                        <c:v>3895230000</c:v>
                      </c:pt>
                      <c:pt idx="379">
                        <c:v>3855320000</c:v>
                      </c:pt>
                      <c:pt idx="380">
                        <c:v>4501820000</c:v>
                      </c:pt>
                      <c:pt idx="381">
                        <c:v>4200580000</c:v>
                      </c:pt>
                      <c:pt idx="382">
                        <c:v>3884480000</c:v>
                      </c:pt>
                      <c:pt idx="383">
                        <c:v>3884480000</c:v>
                      </c:pt>
                      <c:pt idx="384">
                        <c:v>3884480000</c:v>
                      </c:pt>
                      <c:pt idx="385">
                        <c:v>4034510000</c:v>
                      </c:pt>
                      <c:pt idx="386">
                        <c:v>3857590000</c:v>
                      </c:pt>
                      <c:pt idx="387">
                        <c:v>4406970000</c:v>
                      </c:pt>
                      <c:pt idx="388">
                        <c:v>4168200000</c:v>
                      </c:pt>
                      <c:pt idx="389">
                        <c:v>5920340000</c:v>
                      </c:pt>
                      <c:pt idx="390">
                        <c:v>5920340000</c:v>
                      </c:pt>
                      <c:pt idx="391">
                        <c:v>5920340000</c:v>
                      </c:pt>
                      <c:pt idx="392">
                        <c:v>3248370000</c:v>
                      </c:pt>
                      <c:pt idx="393">
                        <c:v>3298780000</c:v>
                      </c:pt>
                      <c:pt idx="394">
                        <c:v>2852230000</c:v>
                      </c:pt>
                      <c:pt idx="395">
                        <c:v>2876320000</c:v>
                      </c:pt>
                      <c:pt idx="396">
                        <c:v>2020550000</c:v>
                      </c:pt>
                      <c:pt idx="397">
                        <c:v>2020550000</c:v>
                      </c:pt>
                      <c:pt idx="398">
                        <c:v>2020550000</c:v>
                      </c:pt>
                      <c:pt idx="399">
                        <c:v>2020550000</c:v>
                      </c:pt>
                      <c:pt idx="400">
                        <c:v>1987080000</c:v>
                      </c:pt>
                      <c:pt idx="401">
                        <c:v>2392360000</c:v>
                      </c:pt>
                      <c:pt idx="402">
                        <c:v>2336370000</c:v>
                      </c:pt>
                      <c:pt idx="403">
                        <c:v>2670900000</c:v>
                      </c:pt>
                      <c:pt idx="404">
                        <c:v>2670900000</c:v>
                      </c:pt>
                      <c:pt idx="405">
                        <c:v>2670900000</c:v>
                      </c:pt>
                      <c:pt idx="406">
                        <c:v>2670900000</c:v>
                      </c:pt>
                      <c:pt idx="407">
                        <c:v>3770530000</c:v>
                      </c:pt>
                      <c:pt idx="408">
                        <c:v>3764890000</c:v>
                      </c:pt>
                      <c:pt idx="409">
                        <c:v>3761820000</c:v>
                      </c:pt>
                      <c:pt idx="410">
                        <c:v>3339890000</c:v>
                      </c:pt>
                      <c:pt idx="411">
                        <c:v>3339890000</c:v>
                      </c:pt>
                      <c:pt idx="412">
                        <c:v>3339890000</c:v>
                      </c:pt>
                      <c:pt idx="413">
                        <c:v>3217610000</c:v>
                      </c:pt>
                      <c:pt idx="414">
                        <c:v>3638790000</c:v>
                      </c:pt>
                      <c:pt idx="415">
                        <c:v>3620410000</c:v>
                      </c:pt>
                      <c:pt idx="416">
                        <c:v>3462130000</c:v>
                      </c:pt>
                      <c:pt idx="417">
                        <c:v>3081270000</c:v>
                      </c:pt>
                      <c:pt idx="418">
                        <c:v>3081270000</c:v>
                      </c:pt>
                      <c:pt idx="419">
                        <c:v>3081270000</c:v>
                      </c:pt>
                      <c:pt idx="420">
                        <c:v>3081270000</c:v>
                      </c:pt>
                      <c:pt idx="421">
                        <c:v>3584990000</c:v>
                      </c:pt>
                      <c:pt idx="422">
                        <c:v>3315250000</c:v>
                      </c:pt>
                      <c:pt idx="423">
                        <c:v>3165970000</c:v>
                      </c:pt>
                      <c:pt idx="424">
                        <c:v>3524970000</c:v>
                      </c:pt>
                      <c:pt idx="425">
                        <c:v>3524970000</c:v>
                      </c:pt>
                      <c:pt idx="426">
                        <c:v>3524970000</c:v>
                      </c:pt>
                      <c:pt idx="427">
                        <c:v>3152710000</c:v>
                      </c:pt>
                      <c:pt idx="428">
                        <c:v>3810960000</c:v>
                      </c:pt>
                      <c:pt idx="429">
                        <c:v>3846020000</c:v>
                      </c:pt>
                      <c:pt idx="430">
                        <c:v>3610360000</c:v>
                      </c:pt>
                      <c:pt idx="431">
                        <c:v>3135890000</c:v>
                      </c:pt>
                      <c:pt idx="432">
                        <c:v>3135890000</c:v>
                      </c:pt>
                      <c:pt idx="433">
                        <c:v>3135890000</c:v>
                      </c:pt>
                      <c:pt idx="434">
                        <c:v>3591270000</c:v>
                      </c:pt>
                      <c:pt idx="435">
                        <c:v>4087450000</c:v>
                      </c:pt>
                      <c:pt idx="436">
                        <c:v>3916610000</c:v>
                      </c:pt>
                      <c:pt idx="437">
                        <c:v>3807710000</c:v>
                      </c:pt>
                      <c:pt idx="438">
                        <c:v>3597970000</c:v>
                      </c:pt>
                      <c:pt idx="439">
                        <c:v>3597970000</c:v>
                      </c:pt>
                      <c:pt idx="440">
                        <c:v>3597970000</c:v>
                      </c:pt>
                      <c:pt idx="441">
                        <c:v>3109050000</c:v>
                      </c:pt>
                      <c:pt idx="442">
                        <c:v>3448690000</c:v>
                      </c:pt>
                      <c:pt idx="443">
                        <c:v>3609740000</c:v>
                      </c:pt>
                      <c:pt idx="444">
                        <c:v>3677940000</c:v>
                      </c:pt>
                      <c:pt idx="445">
                        <c:v>3475020000</c:v>
                      </c:pt>
                      <c:pt idx="446">
                        <c:v>3475020000</c:v>
                      </c:pt>
                      <c:pt idx="447">
                        <c:v>3475020000</c:v>
                      </c:pt>
                      <c:pt idx="448">
                        <c:v>3349730000</c:v>
                      </c:pt>
                      <c:pt idx="449">
                        <c:v>3520910000</c:v>
                      </c:pt>
                      <c:pt idx="450">
                        <c:v>3775590000</c:v>
                      </c:pt>
                      <c:pt idx="451">
                        <c:v>3672370000</c:v>
                      </c:pt>
                      <c:pt idx="452">
                        <c:v>3513060000</c:v>
                      </c:pt>
                      <c:pt idx="453">
                        <c:v>3513060000</c:v>
                      </c:pt>
                      <c:pt idx="454">
                        <c:v>3513060000</c:v>
                      </c:pt>
                      <c:pt idx="455">
                        <c:v>3513060000</c:v>
                      </c:pt>
                      <c:pt idx="456">
                        <c:v>3579780000</c:v>
                      </c:pt>
                      <c:pt idx="457">
                        <c:v>3468670000</c:v>
                      </c:pt>
                      <c:pt idx="458">
                        <c:v>4015260000</c:v>
                      </c:pt>
                      <c:pt idx="459">
                        <c:v>3831570000</c:v>
                      </c:pt>
                      <c:pt idx="460">
                        <c:v>3831570000</c:v>
                      </c:pt>
                      <c:pt idx="461">
                        <c:v>3831570000</c:v>
                      </c:pt>
                      <c:pt idx="462">
                        <c:v>3582610000</c:v>
                      </c:pt>
                      <c:pt idx="463">
                        <c:v>4210140000</c:v>
                      </c:pt>
                      <c:pt idx="464">
                        <c:v>4345180000</c:v>
                      </c:pt>
                      <c:pt idx="465">
                        <c:v>3821320000</c:v>
                      </c:pt>
                      <c:pt idx="466">
                        <c:v>3555260000</c:v>
                      </c:pt>
                      <c:pt idx="467">
                        <c:v>3555260000</c:v>
                      </c:pt>
                      <c:pt idx="468">
                        <c:v>3555260000</c:v>
                      </c:pt>
                      <c:pt idx="469">
                        <c:v>3232700000</c:v>
                      </c:pt>
                      <c:pt idx="470">
                        <c:v>3518390000</c:v>
                      </c:pt>
                      <c:pt idx="471">
                        <c:v>3812100000</c:v>
                      </c:pt>
                      <c:pt idx="472">
                        <c:v>3716340000</c:v>
                      </c:pt>
                      <c:pt idx="473">
                        <c:v>3432950000</c:v>
                      </c:pt>
                      <c:pt idx="474">
                        <c:v>3432950000</c:v>
                      </c:pt>
                      <c:pt idx="475">
                        <c:v>3432950000</c:v>
                      </c:pt>
                      <c:pt idx="476">
                        <c:v>3133900000</c:v>
                      </c:pt>
                      <c:pt idx="477">
                        <c:v>3172630000</c:v>
                      </c:pt>
                      <c:pt idx="478">
                        <c:v>3906840000</c:v>
                      </c:pt>
                      <c:pt idx="479">
                        <c:v>3365660000</c:v>
                      </c:pt>
                      <c:pt idx="480">
                        <c:v>5178040000</c:v>
                      </c:pt>
                      <c:pt idx="481">
                        <c:v>5178040000</c:v>
                      </c:pt>
                      <c:pt idx="482">
                        <c:v>5178040000</c:v>
                      </c:pt>
                      <c:pt idx="483">
                        <c:v>3054930000</c:v>
                      </c:pt>
                      <c:pt idx="484">
                        <c:v>4265590000</c:v>
                      </c:pt>
                      <c:pt idx="485">
                        <c:v>3572730000</c:v>
                      </c:pt>
                      <c:pt idx="486">
                        <c:v>3260600000</c:v>
                      </c:pt>
                      <c:pt idx="487">
                        <c:v>2975130000</c:v>
                      </c:pt>
                      <c:pt idx="488">
                        <c:v>2975130000</c:v>
                      </c:pt>
                      <c:pt idx="489">
                        <c:v>2975130000</c:v>
                      </c:pt>
                      <c:pt idx="490">
                        <c:v>3240230000</c:v>
                      </c:pt>
                      <c:pt idx="491">
                        <c:v>3367780000</c:v>
                      </c:pt>
                      <c:pt idx="492">
                        <c:v>3106940000</c:v>
                      </c:pt>
                      <c:pt idx="493">
                        <c:v>3158420000</c:v>
                      </c:pt>
                      <c:pt idx="494">
                        <c:v>3354110000</c:v>
                      </c:pt>
                      <c:pt idx="495">
                        <c:v>3354110000</c:v>
                      </c:pt>
                      <c:pt idx="496">
                        <c:v>3354110000</c:v>
                      </c:pt>
                      <c:pt idx="497">
                        <c:v>3416400000</c:v>
                      </c:pt>
                      <c:pt idx="498">
                        <c:v>3206240000</c:v>
                      </c:pt>
                      <c:pt idx="499">
                        <c:v>3770520000</c:v>
                      </c:pt>
                      <c:pt idx="500">
                        <c:v>3201920000</c:v>
                      </c:pt>
                      <c:pt idx="501">
                        <c:v>3053150000</c:v>
                      </c:pt>
                      <c:pt idx="502">
                        <c:v>3053150000</c:v>
                      </c:pt>
                      <c:pt idx="503">
                        <c:v>3053150000</c:v>
                      </c:pt>
                      <c:pt idx="504">
                        <c:v>2785410000</c:v>
                      </c:pt>
                      <c:pt idx="505">
                        <c:v>3117420000</c:v>
                      </c:pt>
                      <c:pt idx="506">
                        <c:v>3196950000</c:v>
                      </c:pt>
                      <c:pt idx="507">
                        <c:v>3143890000</c:v>
                      </c:pt>
                      <c:pt idx="508">
                        <c:v>3143890000</c:v>
                      </c:pt>
                      <c:pt idx="509">
                        <c:v>3143890000</c:v>
                      </c:pt>
                      <c:pt idx="510">
                        <c:v>3143890000</c:v>
                      </c:pt>
                      <c:pt idx="511">
                        <c:v>2824710000</c:v>
                      </c:pt>
                      <c:pt idx="512">
                        <c:v>3269840000</c:v>
                      </c:pt>
                      <c:pt idx="513">
                        <c:v>3519900000</c:v>
                      </c:pt>
                      <c:pt idx="514">
                        <c:v>3647420000</c:v>
                      </c:pt>
                      <c:pt idx="515">
                        <c:v>3503360000</c:v>
                      </c:pt>
                      <c:pt idx="516">
                        <c:v>3503360000</c:v>
                      </c:pt>
                      <c:pt idx="517">
                        <c:v>3503360000</c:v>
                      </c:pt>
                      <c:pt idx="518">
                        <c:v>3690650000</c:v>
                      </c:pt>
                      <c:pt idx="519">
                        <c:v>3995240000</c:v>
                      </c:pt>
                      <c:pt idx="520">
                        <c:v>4105920000</c:v>
                      </c:pt>
                      <c:pt idx="521">
                        <c:v>4098460000</c:v>
                      </c:pt>
                      <c:pt idx="522">
                        <c:v>3718270000</c:v>
                      </c:pt>
                      <c:pt idx="523">
                        <c:v>3718270000</c:v>
                      </c:pt>
                      <c:pt idx="524">
                        <c:v>3718270000</c:v>
                      </c:pt>
                      <c:pt idx="525">
                        <c:v>3199240000</c:v>
                      </c:pt>
                      <c:pt idx="526">
                        <c:v>3813680000</c:v>
                      </c:pt>
                      <c:pt idx="527">
                        <c:v>3893990000</c:v>
                      </c:pt>
                      <c:pt idx="528">
                        <c:v>4362540000</c:v>
                      </c:pt>
                      <c:pt idx="529">
                        <c:v>3540140000</c:v>
                      </c:pt>
                      <c:pt idx="530">
                        <c:v>3540140000</c:v>
                      </c:pt>
                      <c:pt idx="531">
                        <c:v>3540140000</c:v>
                      </c:pt>
                      <c:pt idx="532">
                        <c:v>3429440000</c:v>
                      </c:pt>
                      <c:pt idx="533">
                        <c:v>3653590000</c:v>
                      </c:pt>
                      <c:pt idx="534">
                        <c:v>3643530000</c:v>
                      </c:pt>
                      <c:pt idx="535">
                        <c:v>3727420000</c:v>
                      </c:pt>
                      <c:pt idx="536">
                        <c:v>3305630000</c:v>
                      </c:pt>
                      <c:pt idx="537">
                        <c:v>3305630000</c:v>
                      </c:pt>
                      <c:pt idx="538">
                        <c:v>3305630000</c:v>
                      </c:pt>
                      <c:pt idx="539">
                        <c:v>3473600000</c:v>
                      </c:pt>
                      <c:pt idx="540">
                        <c:v>3420790000</c:v>
                      </c:pt>
                      <c:pt idx="541">
                        <c:v>4163000000</c:v>
                      </c:pt>
                      <c:pt idx="542">
                        <c:v>4319420000</c:v>
                      </c:pt>
                      <c:pt idx="543">
                        <c:v>3825160000</c:v>
                      </c:pt>
                      <c:pt idx="544">
                        <c:v>3825160000</c:v>
                      </c:pt>
                      <c:pt idx="545">
                        <c:v>3825160000</c:v>
                      </c:pt>
                      <c:pt idx="546">
                        <c:v>3172830000</c:v>
                      </c:pt>
                      <c:pt idx="547">
                        <c:v>3213570000</c:v>
                      </c:pt>
                      <c:pt idx="548">
                        <c:v>3389900000</c:v>
                      </c:pt>
                      <c:pt idx="549">
                        <c:v>3535390000</c:v>
                      </c:pt>
                      <c:pt idx="550">
                        <c:v>2805040000</c:v>
                      </c:pt>
                      <c:pt idx="551">
                        <c:v>2805040000</c:v>
                      </c:pt>
                      <c:pt idx="552">
                        <c:v>2805040000</c:v>
                      </c:pt>
                      <c:pt idx="553">
                        <c:v>2805040000</c:v>
                      </c:pt>
                      <c:pt idx="554">
                        <c:v>3203160000</c:v>
                      </c:pt>
                      <c:pt idx="555">
                        <c:v>4516110000</c:v>
                      </c:pt>
                      <c:pt idx="556">
                        <c:v>3857140000</c:v>
                      </c:pt>
                      <c:pt idx="557">
                        <c:v>3461680000</c:v>
                      </c:pt>
                      <c:pt idx="558">
                        <c:v>3461680000</c:v>
                      </c:pt>
                      <c:pt idx="559">
                        <c:v>3461680000</c:v>
                      </c:pt>
                      <c:pt idx="560">
                        <c:v>2912600000</c:v>
                      </c:pt>
                      <c:pt idx="561">
                        <c:v>3357840000</c:v>
                      </c:pt>
                      <c:pt idx="562">
                        <c:v>3572300000</c:v>
                      </c:pt>
                      <c:pt idx="563">
                        <c:v>3728860000</c:v>
                      </c:pt>
                      <c:pt idx="564">
                        <c:v>4027340000</c:v>
                      </c:pt>
                      <c:pt idx="565">
                        <c:v>4027340000</c:v>
                      </c:pt>
                      <c:pt idx="566">
                        <c:v>4027340000</c:v>
                      </c:pt>
                      <c:pt idx="567">
                        <c:v>4027750000</c:v>
                      </c:pt>
                      <c:pt idx="568">
                        <c:v>3275500000</c:v>
                      </c:pt>
                      <c:pt idx="569">
                        <c:v>3555590000</c:v>
                      </c:pt>
                      <c:pt idx="570">
                        <c:v>3353050000</c:v>
                      </c:pt>
                      <c:pt idx="571">
                        <c:v>5284720000</c:v>
                      </c:pt>
                      <c:pt idx="572">
                        <c:v>5284720000</c:v>
                      </c:pt>
                      <c:pt idx="573">
                        <c:v>5284720000</c:v>
                      </c:pt>
                      <c:pt idx="574">
                        <c:v>3264700000</c:v>
                      </c:pt>
                      <c:pt idx="575">
                        <c:v>3416510000</c:v>
                      </c:pt>
                      <c:pt idx="576">
                        <c:v>3594820000</c:v>
                      </c:pt>
                      <c:pt idx="577">
                        <c:v>3468210000</c:v>
                      </c:pt>
                      <c:pt idx="578">
                        <c:v>5278330000</c:v>
                      </c:pt>
                      <c:pt idx="579">
                        <c:v>5278330000</c:v>
                      </c:pt>
                      <c:pt idx="580">
                        <c:v>5278330000</c:v>
                      </c:pt>
                      <c:pt idx="581">
                        <c:v>3238970000</c:v>
                      </c:pt>
                      <c:pt idx="582">
                        <c:v>3563910000</c:v>
                      </c:pt>
                      <c:pt idx="583">
                        <c:v>3500800000</c:v>
                      </c:pt>
                      <c:pt idx="584">
                        <c:v>3900280000</c:v>
                      </c:pt>
                      <c:pt idx="585">
                        <c:v>3361590000</c:v>
                      </c:pt>
                      <c:pt idx="586">
                        <c:v>3361590000</c:v>
                      </c:pt>
                      <c:pt idx="587">
                        <c:v>3361590000</c:v>
                      </c:pt>
                      <c:pt idx="588">
                        <c:v>1962290000</c:v>
                      </c:pt>
                      <c:pt idx="589">
                        <c:v>1962290000</c:v>
                      </c:pt>
                      <c:pt idx="590">
                        <c:v>3367220000</c:v>
                      </c:pt>
                      <c:pt idx="591">
                        <c:v>3364520000</c:v>
                      </c:pt>
                      <c:pt idx="592">
                        <c:v>2901330000</c:v>
                      </c:pt>
                      <c:pt idx="593">
                        <c:v>2901330000</c:v>
                      </c:pt>
                      <c:pt idx="594">
                        <c:v>2901330000</c:v>
                      </c:pt>
                      <c:pt idx="595">
                        <c:v>2999130000</c:v>
                      </c:pt>
                      <c:pt idx="596">
                        <c:v>3106750000</c:v>
                      </c:pt>
                      <c:pt idx="597">
                        <c:v>3171620000</c:v>
                      </c:pt>
                      <c:pt idx="598">
                        <c:v>3067670000</c:v>
                      </c:pt>
                      <c:pt idx="599">
                        <c:v>2736640000</c:v>
                      </c:pt>
                      <c:pt idx="600">
                        <c:v>2736640000</c:v>
                      </c:pt>
                      <c:pt idx="601">
                        <c:v>2736640000</c:v>
                      </c:pt>
                      <c:pt idx="602">
                        <c:v>2793170000</c:v>
                      </c:pt>
                      <c:pt idx="603">
                        <c:v>2962130000</c:v>
                      </c:pt>
                      <c:pt idx="604">
                        <c:v>3059760000</c:v>
                      </c:pt>
                      <c:pt idx="605">
                        <c:v>3182780000</c:v>
                      </c:pt>
                      <c:pt idx="606">
                        <c:v>3059570000</c:v>
                      </c:pt>
                      <c:pt idx="607">
                        <c:v>3059570000</c:v>
                      </c:pt>
                      <c:pt idx="608">
                        <c:v>3059570000</c:v>
                      </c:pt>
                      <c:pt idx="609">
                        <c:v>3010240000</c:v>
                      </c:pt>
                      <c:pt idx="610">
                        <c:v>4108060000</c:v>
                      </c:pt>
                      <c:pt idx="611">
                        <c:v>3557020000</c:v>
                      </c:pt>
                      <c:pt idx="612">
                        <c:v>3995520000</c:v>
                      </c:pt>
                      <c:pt idx="613">
                        <c:v>3294770000</c:v>
                      </c:pt>
                      <c:pt idx="614">
                        <c:v>3294770000</c:v>
                      </c:pt>
                      <c:pt idx="615">
                        <c:v>3294770000</c:v>
                      </c:pt>
                      <c:pt idx="616">
                        <c:v>3469210000</c:v>
                      </c:pt>
                      <c:pt idx="617">
                        <c:v>3460860000</c:v>
                      </c:pt>
                      <c:pt idx="618">
                        <c:v>3478580000</c:v>
                      </c:pt>
                      <c:pt idx="619">
                        <c:v>3645020000</c:v>
                      </c:pt>
                      <c:pt idx="620">
                        <c:v>3235140000</c:v>
                      </c:pt>
                      <c:pt idx="621">
                        <c:v>3235140000</c:v>
                      </c:pt>
                      <c:pt idx="622">
                        <c:v>3235140000</c:v>
                      </c:pt>
                      <c:pt idx="623">
                        <c:v>2931780000</c:v>
                      </c:pt>
                      <c:pt idx="624">
                        <c:v>3344640000</c:v>
                      </c:pt>
                      <c:pt idx="625">
                        <c:v>3308060000</c:v>
                      </c:pt>
                      <c:pt idx="626">
                        <c:v>3621070000</c:v>
                      </c:pt>
                      <c:pt idx="627">
                        <c:v>3159930000</c:v>
                      </c:pt>
                      <c:pt idx="628">
                        <c:v>3159930000</c:v>
                      </c:pt>
                      <c:pt idx="629">
                        <c:v>3159930000</c:v>
                      </c:pt>
                      <c:pt idx="630">
                        <c:v>2822550000</c:v>
                      </c:pt>
                      <c:pt idx="631">
                        <c:v>2913100000</c:v>
                      </c:pt>
                      <c:pt idx="632">
                        <c:v>2953650000</c:v>
                      </c:pt>
                      <c:pt idx="633">
                        <c:v>3142620000</c:v>
                      </c:pt>
                      <c:pt idx="634">
                        <c:v>3415680000</c:v>
                      </c:pt>
                      <c:pt idx="635">
                        <c:v>3415680000</c:v>
                      </c:pt>
                      <c:pt idx="636">
                        <c:v>3415680000</c:v>
                      </c:pt>
                      <c:pt idx="637">
                        <c:v>2788150000</c:v>
                      </c:pt>
                      <c:pt idx="638">
                        <c:v>2777490000</c:v>
                      </c:pt>
                      <c:pt idx="639">
                        <c:v>2785290000</c:v>
                      </c:pt>
                      <c:pt idx="640">
                        <c:v>2846590000</c:v>
                      </c:pt>
                      <c:pt idx="641">
                        <c:v>2588780000</c:v>
                      </c:pt>
                      <c:pt idx="642">
                        <c:v>2588780000</c:v>
                      </c:pt>
                      <c:pt idx="643">
                        <c:v>2588780000</c:v>
                      </c:pt>
                      <c:pt idx="644">
                        <c:v>2677700000</c:v>
                      </c:pt>
                      <c:pt idx="645">
                        <c:v>2737580000</c:v>
                      </c:pt>
                      <c:pt idx="646">
                        <c:v>2633660000</c:v>
                      </c:pt>
                      <c:pt idx="647">
                        <c:v>3348110000</c:v>
                      </c:pt>
                      <c:pt idx="648">
                        <c:v>2710730000</c:v>
                      </c:pt>
                      <c:pt idx="649">
                        <c:v>2710730000</c:v>
                      </c:pt>
                      <c:pt idx="650">
                        <c:v>2710730000</c:v>
                      </c:pt>
                      <c:pt idx="651">
                        <c:v>2710730000</c:v>
                      </c:pt>
                      <c:pt idx="652">
                        <c:v>3490260000</c:v>
                      </c:pt>
                      <c:pt idx="653">
                        <c:v>3374410000</c:v>
                      </c:pt>
                      <c:pt idx="654">
                        <c:v>3353930000</c:v>
                      </c:pt>
                      <c:pt idx="655">
                        <c:v>3302490000</c:v>
                      </c:pt>
                      <c:pt idx="656">
                        <c:v>3302490000</c:v>
                      </c:pt>
                      <c:pt idx="657">
                        <c:v>3302490000</c:v>
                      </c:pt>
                      <c:pt idx="658">
                        <c:v>3291760000</c:v>
                      </c:pt>
                      <c:pt idx="659">
                        <c:v>3230920000</c:v>
                      </c:pt>
                      <c:pt idx="660">
                        <c:v>3368050000</c:v>
                      </c:pt>
                      <c:pt idx="661">
                        <c:v>3414460000</c:v>
                      </c:pt>
                      <c:pt idx="662">
                        <c:v>4853170000</c:v>
                      </c:pt>
                      <c:pt idx="663">
                        <c:v>4853170000</c:v>
                      </c:pt>
                      <c:pt idx="664">
                        <c:v>4853170000</c:v>
                      </c:pt>
                      <c:pt idx="665">
                        <c:v>3194300000</c:v>
                      </c:pt>
                      <c:pt idx="666">
                        <c:v>3249100000</c:v>
                      </c:pt>
                      <c:pt idx="667">
                        <c:v>3530010000</c:v>
                      </c:pt>
                      <c:pt idx="668">
                        <c:v>2930860000</c:v>
                      </c:pt>
                      <c:pt idx="669">
                        <c:v>2865960000</c:v>
                      </c:pt>
                      <c:pt idx="670">
                        <c:v>2865960000</c:v>
                      </c:pt>
                      <c:pt idx="671">
                        <c:v>2865960000</c:v>
                      </c:pt>
                      <c:pt idx="672">
                        <c:v>3297890000</c:v>
                      </c:pt>
                      <c:pt idx="673">
                        <c:v>3043110000</c:v>
                      </c:pt>
                      <c:pt idx="674">
                        <c:v>3456030000</c:v>
                      </c:pt>
                      <c:pt idx="675">
                        <c:v>3168620000</c:v>
                      </c:pt>
                      <c:pt idx="676">
                        <c:v>3211920000</c:v>
                      </c:pt>
                      <c:pt idx="677">
                        <c:v>3211920000</c:v>
                      </c:pt>
                      <c:pt idx="678">
                        <c:v>3211920000</c:v>
                      </c:pt>
                      <c:pt idx="679">
                        <c:v>3199730000</c:v>
                      </c:pt>
                      <c:pt idx="680">
                        <c:v>3068850000</c:v>
                      </c:pt>
                      <c:pt idx="681">
                        <c:v>3017120000</c:v>
                      </c:pt>
                      <c:pt idx="682">
                        <c:v>3045120000</c:v>
                      </c:pt>
                      <c:pt idx="683">
                        <c:v>2884570000</c:v>
                      </c:pt>
                      <c:pt idx="684">
                        <c:v>2884570000</c:v>
                      </c:pt>
                      <c:pt idx="685">
                        <c:v>2884570000</c:v>
                      </c:pt>
                      <c:pt idx="686">
                        <c:v>2483970000</c:v>
                      </c:pt>
                      <c:pt idx="687">
                        <c:v>2960500000</c:v>
                      </c:pt>
                      <c:pt idx="688">
                        <c:v>2976090000</c:v>
                      </c:pt>
                      <c:pt idx="689">
                        <c:v>3151510000</c:v>
                      </c:pt>
                      <c:pt idx="690">
                        <c:v>3149440000</c:v>
                      </c:pt>
                      <c:pt idx="691">
                        <c:v>3149440000</c:v>
                      </c:pt>
                      <c:pt idx="692">
                        <c:v>3149440000</c:v>
                      </c:pt>
                      <c:pt idx="693">
                        <c:v>2916020000</c:v>
                      </c:pt>
                      <c:pt idx="694">
                        <c:v>2889390000</c:v>
                      </c:pt>
                      <c:pt idx="695">
                        <c:v>2998090000</c:v>
                      </c:pt>
                      <c:pt idx="696">
                        <c:v>2990710000</c:v>
                      </c:pt>
                      <c:pt idx="697">
                        <c:v>3384650000</c:v>
                      </c:pt>
                      <c:pt idx="698">
                        <c:v>3384650000</c:v>
                      </c:pt>
                      <c:pt idx="699">
                        <c:v>3384650000</c:v>
                      </c:pt>
                      <c:pt idx="700">
                        <c:v>3211710000</c:v>
                      </c:pt>
                      <c:pt idx="701">
                        <c:v>3427330000</c:v>
                      </c:pt>
                      <c:pt idx="702">
                        <c:v>3874510000</c:v>
                      </c:pt>
                      <c:pt idx="703">
                        <c:v>3869050000</c:v>
                      </c:pt>
                      <c:pt idx="704">
                        <c:v>3887110000</c:v>
                      </c:pt>
                      <c:pt idx="705">
                        <c:v>3887110000</c:v>
                      </c:pt>
                      <c:pt idx="706">
                        <c:v>3887110000</c:v>
                      </c:pt>
                      <c:pt idx="707">
                        <c:v>3658870000</c:v>
                      </c:pt>
                      <c:pt idx="708">
                        <c:v>3827230000</c:v>
                      </c:pt>
                      <c:pt idx="709">
                        <c:v>3813180000</c:v>
                      </c:pt>
                      <c:pt idx="710">
                        <c:v>4048270000</c:v>
                      </c:pt>
                      <c:pt idx="711">
                        <c:v>3567710000</c:v>
                      </c:pt>
                      <c:pt idx="712">
                        <c:v>3567710000</c:v>
                      </c:pt>
                      <c:pt idx="713">
                        <c:v>3567710000</c:v>
                      </c:pt>
                      <c:pt idx="714">
                        <c:v>3539080000</c:v>
                      </c:pt>
                      <c:pt idx="715">
                        <c:v>3809650000</c:v>
                      </c:pt>
                      <c:pt idx="716">
                        <c:v>3899360000</c:v>
                      </c:pt>
                      <c:pt idx="717">
                        <c:v>3831610000</c:v>
                      </c:pt>
                      <c:pt idx="718">
                        <c:v>3486910000</c:v>
                      </c:pt>
                      <c:pt idx="719">
                        <c:v>3486910000</c:v>
                      </c:pt>
                      <c:pt idx="720">
                        <c:v>3486910000</c:v>
                      </c:pt>
                      <c:pt idx="721">
                        <c:v>3402930000</c:v>
                      </c:pt>
                      <c:pt idx="722">
                        <c:v>3641760000</c:v>
                      </c:pt>
                      <c:pt idx="723">
                        <c:v>3558890000</c:v>
                      </c:pt>
                      <c:pt idx="724">
                        <c:v>3312710000</c:v>
                      </c:pt>
                      <c:pt idx="725">
                        <c:v>3300160000</c:v>
                      </c:pt>
                      <c:pt idx="726">
                        <c:v>3300160000</c:v>
                      </c:pt>
                      <c:pt idx="727">
                        <c:v>3300160000</c:v>
                      </c:pt>
                      <c:pt idx="728">
                        <c:v>3003540000</c:v>
                      </c:pt>
                      <c:pt idx="729">
                        <c:v>3332720000</c:v>
                      </c:pt>
                      <c:pt idx="730">
                        <c:v>2762950000</c:v>
                      </c:pt>
                      <c:pt idx="731">
                        <c:v>2762950000</c:v>
                      </c:pt>
                      <c:pt idx="732">
                        <c:v>1349780000</c:v>
                      </c:pt>
                      <c:pt idx="733">
                        <c:v>1349780000</c:v>
                      </c:pt>
                      <c:pt idx="734">
                        <c:v>1349780000</c:v>
                      </c:pt>
                      <c:pt idx="735">
                        <c:v>3006860000</c:v>
                      </c:pt>
                      <c:pt idx="736">
                        <c:v>3488420000</c:v>
                      </c:pt>
                      <c:pt idx="737">
                        <c:v>4078280000</c:v>
                      </c:pt>
                      <c:pt idx="738">
                        <c:v>4938490000</c:v>
                      </c:pt>
                      <c:pt idx="739">
                        <c:v>3942320000</c:v>
                      </c:pt>
                      <c:pt idx="740">
                        <c:v>3942320000</c:v>
                      </c:pt>
                      <c:pt idx="741">
                        <c:v>3942320000</c:v>
                      </c:pt>
                      <c:pt idx="742">
                        <c:v>4023150000</c:v>
                      </c:pt>
                      <c:pt idx="743">
                        <c:v>3539040000</c:v>
                      </c:pt>
                      <c:pt idx="744">
                        <c:v>3229000000</c:v>
                      </c:pt>
                      <c:pt idx="745">
                        <c:v>3292400000</c:v>
                      </c:pt>
                      <c:pt idx="746">
                        <c:v>3106150000</c:v>
                      </c:pt>
                      <c:pt idx="747">
                        <c:v>3106150000</c:v>
                      </c:pt>
                      <c:pt idx="748">
                        <c:v>3106150000</c:v>
                      </c:pt>
                      <c:pt idx="749">
                        <c:v>3091950000</c:v>
                      </c:pt>
                      <c:pt idx="750">
                        <c:v>3555680000</c:v>
                      </c:pt>
                      <c:pt idx="751">
                        <c:v>3542370000</c:v>
                      </c:pt>
                      <c:pt idx="752">
                        <c:v>3430030000</c:v>
                      </c:pt>
                      <c:pt idx="753">
                        <c:v>5723920000</c:v>
                      </c:pt>
                      <c:pt idx="754">
                        <c:v>5723920000</c:v>
                      </c:pt>
                      <c:pt idx="755">
                        <c:v>5723920000</c:v>
                      </c:pt>
                      <c:pt idx="756">
                        <c:v>3724660000</c:v>
                      </c:pt>
                      <c:pt idx="757">
                        <c:v>3368590000</c:v>
                      </c:pt>
                      <c:pt idx="758">
                        <c:v>3241030000</c:v>
                      </c:pt>
                      <c:pt idx="759">
                        <c:v>3273390000</c:v>
                      </c:pt>
                      <c:pt idx="760">
                        <c:v>2399830000</c:v>
                      </c:pt>
                      <c:pt idx="761">
                        <c:v>2399830000</c:v>
                      </c:pt>
                      <c:pt idx="762">
                        <c:v>2399830000</c:v>
                      </c:pt>
                      <c:pt idx="763">
                        <c:v>2399830000</c:v>
                      </c:pt>
                      <c:pt idx="764">
                        <c:v>1968780000</c:v>
                      </c:pt>
                      <c:pt idx="765">
                        <c:v>2202080000</c:v>
                      </c:pt>
                      <c:pt idx="766">
                        <c:v>2153330000</c:v>
                      </c:pt>
                      <c:pt idx="767">
                        <c:v>2443490000</c:v>
                      </c:pt>
                      <c:pt idx="768">
                        <c:v>2443490000</c:v>
                      </c:pt>
                      <c:pt idx="769">
                        <c:v>2443490000</c:v>
                      </c:pt>
                      <c:pt idx="770">
                        <c:v>2443490000</c:v>
                      </c:pt>
                      <c:pt idx="771">
                        <c:v>3367250000</c:v>
                      </c:pt>
                      <c:pt idx="772">
                        <c:v>3538660000</c:v>
                      </c:pt>
                      <c:pt idx="773">
                        <c:v>3695260000</c:v>
                      </c:pt>
                      <c:pt idx="774">
                        <c:v>3236620000</c:v>
                      </c:pt>
                      <c:pt idx="775">
                        <c:v>3236620000</c:v>
                      </c:pt>
                      <c:pt idx="776">
                        <c:v>3236620000</c:v>
                      </c:pt>
                      <c:pt idx="777">
                        <c:v>3242650000</c:v>
                      </c:pt>
                      <c:pt idx="778">
                        <c:v>3453480000</c:v>
                      </c:pt>
                      <c:pt idx="779">
                        <c:v>3576350000</c:v>
                      </c:pt>
                      <c:pt idx="780">
                        <c:v>3641320000</c:v>
                      </c:pt>
                      <c:pt idx="781">
                        <c:v>3573970000</c:v>
                      </c:pt>
                      <c:pt idx="782">
                        <c:v>3573970000</c:v>
                      </c:pt>
                      <c:pt idx="783">
                        <c:v>3573970000</c:v>
                      </c:pt>
                      <c:pt idx="784">
                        <c:v>3573970000</c:v>
                      </c:pt>
                      <c:pt idx="785">
                        <c:v>4325970000</c:v>
                      </c:pt>
                      <c:pt idx="786">
                        <c:v>3778050000</c:v>
                      </c:pt>
                      <c:pt idx="787">
                        <c:v>3681470000</c:v>
                      </c:pt>
                      <c:pt idx="788">
                        <c:v>3639430000</c:v>
                      </c:pt>
                      <c:pt idx="789">
                        <c:v>3639430000</c:v>
                      </c:pt>
                      <c:pt idx="790">
                        <c:v>3639430000</c:v>
                      </c:pt>
                      <c:pt idx="791">
                        <c:v>3471780000</c:v>
                      </c:pt>
                      <c:pt idx="792">
                        <c:v>3519650000</c:v>
                      </c:pt>
                      <c:pt idx="793">
                        <c:v>4014070000</c:v>
                      </c:pt>
                      <c:pt idx="794">
                        <c:v>3835150000</c:v>
                      </c:pt>
                      <c:pt idx="795">
                        <c:v>3443230000</c:v>
                      </c:pt>
                      <c:pt idx="796">
                        <c:v>3443230000</c:v>
                      </c:pt>
                      <c:pt idx="797">
                        <c:v>3443230000</c:v>
                      </c:pt>
                      <c:pt idx="798">
                        <c:v>3573830000</c:v>
                      </c:pt>
                      <c:pt idx="799">
                        <c:v>3990650000</c:v>
                      </c:pt>
                      <c:pt idx="800">
                        <c:v>4261280000</c:v>
                      </c:pt>
                      <c:pt idx="801">
                        <c:v>3938450000</c:v>
                      </c:pt>
                      <c:pt idx="802">
                        <c:v>4301130000</c:v>
                      </c:pt>
                      <c:pt idx="803">
                        <c:v>4301130000</c:v>
                      </c:pt>
                      <c:pt idx="804">
                        <c:v>4301130000</c:v>
                      </c:pt>
                      <c:pt idx="805">
                        <c:v>5283460000</c:v>
                      </c:pt>
                      <c:pt idx="806">
                        <c:v>5891660000</c:v>
                      </c:pt>
                      <c:pt idx="807">
                        <c:v>4626570000</c:v>
                      </c:pt>
                      <c:pt idx="808">
                        <c:v>5305440000</c:v>
                      </c:pt>
                      <c:pt idx="809">
                        <c:v>5680070000</c:v>
                      </c:pt>
                      <c:pt idx="810">
                        <c:v>5680070000</c:v>
                      </c:pt>
                      <c:pt idx="811">
                        <c:v>5680070000</c:v>
                      </c:pt>
                      <c:pt idx="812">
                        <c:v>4055790000</c:v>
                      </c:pt>
                      <c:pt idx="813">
                        <c:v>3472870000</c:v>
                      </c:pt>
                      <c:pt idx="814">
                        <c:v>4003740000</c:v>
                      </c:pt>
                      <c:pt idx="815">
                        <c:v>3684910000</c:v>
                      </c:pt>
                      <c:pt idx="816">
                        <c:v>3637460000</c:v>
                      </c:pt>
                      <c:pt idx="817">
                        <c:v>3637460000</c:v>
                      </c:pt>
                      <c:pt idx="818">
                        <c:v>3637460000</c:v>
                      </c:pt>
                      <c:pt idx="819">
                        <c:v>3637460000</c:v>
                      </c:pt>
                      <c:pt idx="820">
                        <c:v>3627610000</c:v>
                      </c:pt>
                      <c:pt idx="821">
                        <c:v>3779400000</c:v>
                      </c:pt>
                      <c:pt idx="822">
                        <c:v>3701270000</c:v>
                      </c:pt>
                      <c:pt idx="823">
                        <c:v>3189190000</c:v>
                      </c:pt>
                      <c:pt idx="824">
                        <c:v>3189190000</c:v>
                      </c:pt>
                      <c:pt idx="825">
                        <c:v>3189190000</c:v>
                      </c:pt>
                      <c:pt idx="826">
                        <c:v>3424650000</c:v>
                      </c:pt>
                      <c:pt idx="827">
                        <c:v>3745080000</c:v>
                      </c:pt>
                      <c:pt idx="828">
                        <c:v>4230660000</c:v>
                      </c:pt>
                      <c:pt idx="829">
                        <c:v>4503970000</c:v>
                      </c:pt>
                      <c:pt idx="830">
                        <c:v>3882450000</c:v>
                      </c:pt>
                      <c:pt idx="831">
                        <c:v>3882450000</c:v>
                      </c:pt>
                      <c:pt idx="832">
                        <c:v>3882450000</c:v>
                      </c:pt>
                      <c:pt idx="833">
                        <c:v>3710810000</c:v>
                      </c:pt>
                      <c:pt idx="834">
                        <c:v>3370690000</c:v>
                      </c:pt>
                      <c:pt idx="835">
                        <c:v>3393270000</c:v>
                      </c:pt>
                      <c:pt idx="836">
                        <c:v>3212320000</c:v>
                      </c:pt>
                      <c:pt idx="837">
                        <c:v>3364100000</c:v>
                      </c:pt>
                      <c:pt idx="838">
                        <c:v>3364100000</c:v>
                      </c:pt>
                      <c:pt idx="839">
                        <c:v>3364100000</c:v>
                      </c:pt>
                      <c:pt idx="840">
                        <c:v>3185020000</c:v>
                      </c:pt>
                      <c:pt idx="841">
                        <c:v>3301650000</c:v>
                      </c:pt>
                      <c:pt idx="842">
                        <c:v>3391360000</c:v>
                      </c:pt>
                      <c:pt idx="843">
                        <c:v>3500330000</c:v>
                      </c:pt>
                      <c:pt idx="844">
                        <c:v>5372340000</c:v>
                      </c:pt>
                      <c:pt idx="845">
                        <c:v>5372340000</c:v>
                      </c:pt>
                      <c:pt idx="846">
                        <c:v>5372340000</c:v>
                      </c:pt>
                      <c:pt idx="847">
                        <c:v>3302130000</c:v>
                      </c:pt>
                      <c:pt idx="848">
                        <c:v>3261030000</c:v>
                      </c:pt>
                      <c:pt idx="849">
                        <c:v>3415510000</c:v>
                      </c:pt>
                      <c:pt idx="850">
                        <c:v>3739800000</c:v>
                      </c:pt>
                      <c:pt idx="851">
                        <c:v>3815080000</c:v>
                      </c:pt>
                      <c:pt idx="852">
                        <c:v>3815080000</c:v>
                      </c:pt>
                      <c:pt idx="853">
                        <c:v>3815080000</c:v>
                      </c:pt>
                      <c:pt idx="854">
                        <c:v>3511100000</c:v>
                      </c:pt>
                      <c:pt idx="855">
                        <c:v>3706350000</c:v>
                      </c:pt>
                      <c:pt idx="856">
                        <c:v>3864500000</c:v>
                      </c:pt>
                      <c:pt idx="857">
                        <c:v>3565990000</c:v>
                      </c:pt>
                      <c:pt idx="858">
                        <c:v>3565990000</c:v>
                      </c:pt>
                      <c:pt idx="859">
                        <c:v>3565990000</c:v>
                      </c:pt>
                      <c:pt idx="860">
                        <c:v>3565990000</c:v>
                      </c:pt>
                      <c:pt idx="861">
                        <c:v>3598520000</c:v>
                      </c:pt>
                      <c:pt idx="862">
                        <c:v>3392810000</c:v>
                      </c:pt>
                      <c:pt idx="863">
                        <c:v>3350340000</c:v>
                      </c:pt>
                      <c:pt idx="864">
                        <c:v>3178970000</c:v>
                      </c:pt>
                      <c:pt idx="865">
                        <c:v>3299700000</c:v>
                      </c:pt>
                      <c:pt idx="866">
                        <c:v>3299700000</c:v>
                      </c:pt>
                      <c:pt idx="867">
                        <c:v>3299700000</c:v>
                      </c:pt>
                      <c:pt idx="868">
                        <c:v>3062960000</c:v>
                      </c:pt>
                      <c:pt idx="869">
                        <c:v>3543930000</c:v>
                      </c:pt>
                      <c:pt idx="870">
                        <c:v>3020760000</c:v>
                      </c:pt>
                      <c:pt idx="871">
                        <c:v>3021320000</c:v>
                      </c:pt>
                      <c:pt idx="872">
                        <c:v>2960910000</c:v>
                      </c:pt>
                      <c:pt idx="873">
                        <c:v>2960910000</c:v>
                      </c:pt>
                      <c:pt idx="874">
                        <c:v>2960910000</c:v>
                      </c:pt>
                      <c:pt idx="875">
                        <c:v>3019700000</c:v>
                      </c:pt>
                      <c:pt idx="876">
                        <c:v>3234360000</c:v>
                      </c:pt>
                      <c:pt idx="877">
                        <c:v>3383410000</c:v>
                      </c:pt>
                      <c:pt idx="878">
                        <c:v>3349370000</c:v>
                      </c:pt>
                      <c:pt idx="879">
                        <c:v>3388590000</c:v>
                      </c:pt>
                      <c:pt idx="880">
                        <c:v>3388590000</c:v>
                      </c:pt>
                      <c:pt idx="881">
                        <c:v>3388590000</c:v>
                      </c:pt>
                      <c:pt idx="882">
                        <c:v>3017480000</c:v>
                      </c:pt>
                      <c:pt idx="883">
                        <c:v>3706740000</c:v>
                      </c:pt>
                      <c:pt idx="884">
                        <c:v>3499440000</c:v>
                      </c:pt>
                      <c:pt idx="885">
                        <c:v>3665720000</c:v>
                      </c:pt>
                      <c:pt idx="886">
                        <c:v>3219030000</c:v>
                      </c:pt>
                      <c:pt idx="887">
                        <c:v>3219030000</c:v>
                      </c:pt>
                      <c:pt idx="888">
                        <c:v>3219030000</c:v>
                      </c:pt>
                      <c:pt idx="889">
                        <c:v>3734530000</c:v>
                      </c:pt>
                      <c:pt idx="890">
                        <c:v>3559850000</c:v>
                      </c:pt>
                      <c:pt idx="891">
                        <c:v>4010770000</c:v>
                      </c:pt>
                      <c:pt idx="892">
                        <c:v>3851470000</c:v>
                      </c:pt>
                      <c:pt idx="893">
                        <c:v>3327220000</c:v>
                      </c:pt>
                      <c:pt idx="894">
                        <c:v>3327220000</c:v>
                      </c:pt>
                      <c:pt idx="895">
                        <c:v>3327220000</c:v>
                      </c:pt>
                      <c:pt idx="896">
                        <c:v>3237960000</c:v>
                      </c:pt>
                      <c:pt idx="897">
                        <c:v>3717570000</c:v>
                      </c:pt>
                      <c:pt idx="898">
                        <c:v>3909500000</c:v>
                      </c:pt>
                      <c:pt idx="899">
                        <c:v>3333050000</c:v>
                      </c:pt>
                      <c:pt idx="900">
                        <c:v>2862700000</c:v>
                      </c:pt>
                      <c:pt idx="901">
                        <c:v>2862700000</c:v>
                      </c:pt>
                      <c:pt idx="902">
                        <c:v>2862700000</c:v>
                      </c:pt>
                      <c:pt idx="903">
                        <c:v>2972660000</c:v>
                      </c:pt>
                      <c:pt idx="904">
                        <c:v>3290680000</c:v>
                      </c:pt>
                      <c:pt idx="905">
                        <c:v>3202670000</c:v>
                      </c:pt>
                      <c:pt idx="906">
                        <c:v>3475400000</c:v>
                      </c:pt>
                      <c:pt idx="907">
                        <c:v>3368690000</c:v>
                      </c:pt>
                      <c:pt idx="908">
                        <c:v>3368690000</c:v>
                      </c:pt>
                      <c:pt idx="909">
                        <c:v>3368690000</c:v>
                      </c:pt>
                      <c:pt idx="910">
                        <c:v>3019890000</c:v>
                      </c:pt>
                      <c:pt idx="911">
                        <c:v>3366310000</c:v>
                      </c:pt>
                      <c:pt idx="912">
                        <c:v>3326290000</c:v>
                      </c:pt>
                      <c:pt idx="913">
                        <c:v>3256030000</c:v>
                      </c:pt>
                      <c:pt idx="914">
                        <c:v>2995260000</c:v>
                      </c:pt>
                      <c:pt idx="915">
                        <c:v>2995260000</c:v>
                      </c:pt>
                      <c:pt idx="916">
                        <c:v>2995260000</c:v>
                      </c:pt>
                      <c:pt idx="917">
                        <c:v>2995260000</c:v>
                      </c:pt>
                      <c:pt idx="918">
                        <c:v>3736890000</c:v>
                      </c:pt>
                      <c:pt idx="919">
                        <c:v>3561050000</c:v>
                      </c:pt>
                      <c:pt idx="920">
                        <c:v>4235370000</c:v>
                      </c:pt>
                      <c:pt idx="921">
                        <c:v>3684130000</c:v>
                      </c:pt>
                      <c:pt idx="922">
                        <c:v>3684130000</c:v>
                      </c:pt>
                      <c:pt idx="923">
                        <c:v>3684130000</c:v>
                      </c:pt>
                      <c:pt idx="924">
                        <c:v>3376510000</c:v>
                      </c:pt>
                      <c:pt idx="925">
                        <c:v>3517790000</c:v>
                      </c:pt>
                      <c:pt idx="926">
                        <c:v>3651640000</c:v>
                      </c:pt>
                      <c:pt idx="927">
                        <c:v>3711330000</c:v>
                      </c:pt>
                      <c:pt idx="928">
                        <c:v>3123210000</c:v>
                      </c:pt>
                      <c:pt idx="929">
                        <c:v>3123210000</c:v>
                      </c:pt>
                      <c:pt idx="930">
                        <c:v>3123210000</c:v>
                      </c:pt>
                      <c:pt idx="931">
                        <c:v>3232330000</c:v>
                      </c:pt>
                      <c:pt idx="932">
                        <c:v>3401010000</c:v>
                      </c:pt>
                      <c:pt idx="933">
                        <c:v>3779230000</c:v>
                      </c:pt>
                      <c:pt idx="934">
                        <c:v>3526890000</c:v>
                      </c:pt>
                      <c:pt idx="935">
                        <c:v>5428790000</c:v>
                      </c:pt>
                      <c:pt idx="936">
                        <c:v>5428790000</c:v>
                      </c:pt>
                      <c:pt idx="937">
                        <c:v>5428790000</c:v>
                      </c:pt>
                      <c:pt idx="938">
                        <c:v>3287150000</c:v>
                      </c:pt>
                      <c:pt idx="939">
                        <c:v>3661470000</c:v>
                      </c:pt>
                      <c:pt idx="940">
                        <c:v>3327600000</c:v>
                      </c:pt>
                      <c:pt idx="941">
                        <c:v>3300060000</c:v>
                      </c:pt>
                      <c:pt idx="942">
                        <c:v>5450550000</c:v>
                      </c:pt>
                      <c:pt idx="943">
                        <c:v>5450550000</c:v>
                      </c:pt>
                      <c:pt idx="944">
                        <c:v>5450550000</c:v>
                      </c:pt>
                      <c:pt idx="945">
                        <c:v>3655080000</c:v>
                      </c:pt>
                      <c:pt idx="946">
                        <c:v>3555090000</c:v>
                      </c:pt>
                      <c:pt idx="947">
                        <c:v>3776090000</c:v>
                      </c:pt>
                      <c:pt idx="948">
                        <c:v>3428140000</c:v>
                      </c:pt>
                      <c:pt idx="949">
                        <c:v>3565620000</c:v>
                      </c:pt>
                      <c:pt idx="950">
                        <c:v>3565620000</c:v>
                      </c:pt>
                      <c:pt idx="951">
                        <c:v>3565620000</c:v>
                      </c:pt>
                      <c:pt idx="952">
                        <c:v>3073650000</c:v>
                      </c:pt>
                      <c:pt idx="953">
                        <c:v>1911470000</c:v>
                      </c:pt>
                      <c:pt idx="954">
                        <c:v>1911470000</c:v>
                      </c:pt>
                      <c:pt idx="955">
                        <c:v>2953420000</c:v>
                      </c:pt>
                      <c:pt idx="956">
                        <c:v>2554780000</c:v>
                      </c:pt>
                      <c:pt idx="957">
                        <c:v>2554780000</c:v>
                      </c:pt>
                      <c:pt idx="958">
                        <c:v>2554780000</c:v>
                      </c:pt>
                      <c:pt idx="959">
                        <c:v>3050040000</c:v>
                      </c:pt>
                      <c:pt idx="960">
                        <c:v>3063850000</c:v>
                      </c:pt>
                      <c:pt idx="961">
                        <c:v>2964740000</c:v>
                      </c:pt>
                      <c:pt idx="962">
                        <c:v>2821690000</c:v>
                      </c:pt>
                      <c:pt idx="963">
                        <c:v>2614000000</c:v>
                      </c:pt>
                      <c:pt idx="964">
                        <c:v>2614000000</c:v>
                      </c:pt>
                      <c:pt idx="965">
                        <c:v>2614000000</c:v>
                      </c:pt>
                      <c:pt idx="966">
                        <c:v>2812230000</c:v>
                      </c:pt>
                      <c:pt idx="967">
                        <c:v>3050730000</c:v>
                      </c:pt>
                      <c:pt idx="968">
                        <c:v>3089780000</c:v>
                      </c:pt>
                      <c:pt idx="969">
                        <c:v>3266700000</c:v>
                      </c:pt>
                      <c:pt idx="970">
                        <c:v>3230210000</c:v>
                      </c:pt>
                      <c:pt idx="971">
                        <c:v>3230210000</c:v>
                      </c:pt>
                      <c:pt idx="972">
                        <c:v>3230210000</c:v>
                      </c:pt>
                      <c:pt idx="973">
                        <c:v>2907430000</c:v>
                      </c:pt>
                      <c:pt idx="974">
                        <c:v>3417530000</c:v>
                      </c:pt>
                      <c:pt idx="975">
                        <c:v>3553010000</c:v>
                      </c:pt>
                      <c:pt idx="976">
                        <c:v>3653330000</c:v>
                      </c:pt>
                      <c:pt idx="977">
                        <c:v>3415710000</c:v>
                      </c:pt>
                      <c:pt idx="978">
                        <c:v>3415710000</c:v>
                      </c:pt>
                      <c:pt idx="979">
                        <c:v>3415710000</c:v>
                      </c:pt>
                      <c:pt idx="980">
                        <c:v>3245770000</c:v>
                      </c:pt>
                      <c:pt idx="981">
                        <c:v>3892100000</c:v>
                      </c:pt>
                      <c:pt idx="982">
                        <c:v>3496990000</c:v>
                      </c:pt>
                      <c:pt idx="983">
                        <c:v>3467380000</c:v>
                      </c:pt>
                      <c:pt idx="984">
                        <c:v>3030390000</c:v>
                      </c:pt>
                      <c:pt idx="985">
                        <c:v>3030390000</c:v>
                      </c:pt>
                      <c:pt idx="986">
                        <c:v>3030390000</c:v>
                      </c:pt>
                      <c:pt idx="987">
                        <c:v>2874540000</c:v>
                      </c:pt>
                      <c:pt idx="988">
                        <c:v>3162770000</c:v>
                      </c:pt>
                      <c:pt idx="989">
                        <c:v>2972200000</c:v>
                      </c:pt>
                      <c:pt idx="990">
                        <c:v>3047050000</c:v>
                      </c:pt>
                      <c:pt idx="991">
                        <c:v>3256040000</c:v>
                      </c:pt>
                      <c:pt idx="992">
                        <c:v>3256040000</c:v>
                      </c:pt>
                      <c:pt idx="993">
                        <c:v>3256040000</c:v>
                      </c:pt>
                      <c:pt idx="994">
                        <c:v>3158450000</c:v>
                      </c:pt>
                      <c:pt idx="995">
                        <c:v>2976970000</c:v>
                      </c:pt>
                      <c:pt idx="996">
                        <c:v>3645070000</c:v>
                      </c:pt>
                      <c:pt idx="997">
                        <c:v>3219880000</c:v>
                      </c:pt>
                      <c:pt idx="998">
                        <c:v>3024100000</c:v>
                      </c:pt>
                      <c:pt idx="999">
                        <c:v>3024100000</c:v>
                      </c:pt>
                      <c:pt idx="1000">
                        <c:v>3024100000</c:v>
                      </c:pt>
                      <c:pt idx="1001">
                        <c:v>2748020000</c:v>
                      </c:pt>
                      <c:pt idx="1002">
                        <c:v>3147140000</c:v>
                      </c:pt>
                      <c:pt idx="1003">
                        <c:v>2689560000</c:v>
                      </c:pt>
                      <c:pt idx="1004">
                        <c:v>2713910000</c:v>
                      </c:pt>
                      <c:pt idx="1005">
                        <c:v>2596190000</c:v>
                      </c:pt>
                      <c:pt idx="1006">
                        <c:v>2596190000</c:v>
                      </c:pt>
                      <c:pt idx="1007">
                        <c:v>2596190000</c:v>
                      </c:pt>
                      <c:pt idx="1008">
                        <c:v>2854080000</c:v>
                      </c:pt>
                      <c:pt idx="1009">
                        <c:v>2683190000</c:v>
                      </c:pt>
                      <c:pt idx="1010">
                        <c:v>2791860000</c:v>
                      </c:pt>
                      <c:pt idx="1011">
                        <c:v>2802180000</c:v>
                      </c:pt>
                      <c:pt idx="1012">
                        <c:v>2880260000</c:v>
                      </c:pt>
                      <c:pt idx="1013">
                        <c:v>2880260000</c:v>
                      </c:pt>
                      <c:pt idx="1014">
                        <c:v>2880260000</c:v>
                      </c:pt>
                      <c:pt idx="1015">
                        <c:v>2880260000</c:v>
                      </c:pt>
                      <c:pt idx="1016">
                        <c:v>3077060000</c:v>
                      </c:pt>
                      <c:pt idx="1017">
                        <c:v>3241250000</c:v>
                      </c:pt>
                      <c:pt idx="1018">
                        <c:v>3139590000</c:v>
                      </c:pt>
                      <c:pt idx="1019">
                        <c:v>2946270000</c:v>
                      </c:pt>
                      <c:pt idx="1020">
                        <c:v>2946270000</c:v>
                      </c:pt>
                      <c:pt idx="1021">
                        <c:v>2946270000</c:v>
                      </c:pt>
                      <c:pt idx="1022">
                        <c:v>2731400000</c:v>
                      </c:pt>
                      <c:pt idx="1023">
                        <c:v>2899660000</c:v>
                      </c:pt>
                      <c:pt idx="1024">
                        <c:v>3264930000</c:v>
                      </c:pt>
                      <c:pt idx="1025">
                        <c:v>3254930000</c:v>
                      </c:pt>
                      <c:pt idx="1026">
                        <c:v>3149800000</c:v>
                      </c:pt>
                      <c:pt idx="1027">
                        <c:v>3149800000</c:v>
                      </c:pt>
                      <c:pt idx="1028">
                        <c:v>3149800000</c:v>
                      </c:pt>
                      <c:pt idx="1029">
                        <c:v>2947760000</c:v>
                      </c:pt>
                      <c:pt idx="1030">
                        <c:v>3074610000</c:v>
                      </c:pt>
                      <c:pt idx="1031">
                        <c:v>3280020000</c:v>
                      </c:pt>
                      <c:pt idx="1032">
                        <c:v>3337730000</c:v>
                      </c:pt>
                      <c:pt idx="1033">
                        <c:v>5607610000</c:v>
                      </c:pt>
                      <c:pt idx="1034">
                        <c:v>5607610000</c:v>
                      </c:pt>
                      <c:pt idx="1035">
                        <c:v>5607610000</c:v>
                      </c:pt>
                      <c:pt idx="1036">
                        <c:v>3372210000</c:v>
                      </c:pt>
                      <c:pt idx="1037">
                        <c:v>3285480000</c:v>
                      </c:pt>
                      <c:pt idx="1038">
                        <c:v>3388620000</c:v>
                      </c:pt>
                      <c:pt idx="1039">
                        <c:v>3060850000</c:v>
                      </c:pt>
                      <c:pt idx="1040">
                        <c:v>3432300000</c:v>
                      </c:pt>
                      <c:pt idx="1041">
                        <c:v>3432300000</c:v>
                      </c:pt>
                      <c:pt idx="1042">
                        <c:v>3432300000</c:v>
                      </c:pt>
                      <c:pt idx="1043">
                        <c:v>3364190000</c:v>
                      </c:pt>
                      <c:pt idx="1044">
                        <c:v>3401880000</c:v>
                      </c:pt>
                      <c:pt idx="1045">
                        <c:v>3598710000</c:v>
                      </c:pt>
                      <c:pt idx="1046">
                        <c:v>3496860000</c:v>
                      </c:pt>
                      <c:pt idx="1047">
                        <c:v>3328980000</c:v>
                      </c:pt>
                      <c:pt idx="1048">
                        <c:v>3328980000</c:v>
                      </c:pt>
                      <c:pt idx="1049">
                        <c:v>3328980000</c:v>
                      </c:pt>
                      <c:pt idx="1050">
                        <c:v>3330320000</c:v>
                      </c:pt>
                      <c:pt idx="1051">
                        <c:v>3520500000</c:v>
                      </c:pt>
                      <c:pt idx="1052">
                        <c:v>4501250000</c:v>
                      </c:pt>
                      <c:pt idx="1053">
                        <c:v>4890630000</c:v>
                      </c:pt>
                      <c:pt idx="1054">
                        <c:v>3966040000</c:v>
                      </c:pt>
                      <c:pt idx="1055">
                        <c:v>3966040000</c:v>
                      </c:pt>
                      <c:pt idx="1056">
                        <c:v>3966040000</c:v>
                      </c:pt>
                      <c:pt idx="1057">
                        <c:v>3300140000</c:v>
                      </c:pt>
                      <c:pt idx="1058">
                        <c:v>3428340000</c:v>
                      </c:pt>
                      <c:pt idx="1059">
                        <c:v>3321710000</c:v>
                      </c:pt>
                      <c:pt idx="1060">
                        <c:v>3616440000</c:v>
                      </c:pt>
                      <c:pt idx="1061">
                        <c:v>3566490000</c:v>
                      </c:pt>
                      <c:pt idx="1062">
                        <c:v>3566490000</c:v>
                      </c:pt>
                      <c:pt idx="1063">
                        <c:v>3566490000</c:v>
                      </c:pt>
                      <c:pt idx="1064">
                        <c:v>3307140000</c:v>
                      </c:pt>
                      <c:pt idx="1065">
                        <c:v>4348580000</c:v>
                      </c:pt>
                      <c:pt idx="1066">
                        <c:v>4709310000</c:v>
                      </c:pt>
                      <c:pt idx="1067">
                        <c:v>4634770000</c:v>
                      </c:pt>
                      <c:pt idx="1068">
                        <c:v>4803150000</c:v>
                      </c:pt>
                      <c:pt idx="1069">
                        <c:v>4803150000</c:v>
                      </c:pt>
                      <c:pt idx="1070">
                        <c:v>4803150000</c:v>
                      </c:pt>
                      <c:pt idx="1071">
                        <c:v>4673700000</c:v>
                      </c:pt>
                      <c:pt idx="1072">
                        <c:v>5106380000</c:v>
                      </c:pt>
                      <c:pt idx="1073">
                        <c:v>5112420000</c:v>
                      </c:pt>
                      <c:pt idx="1074">
                        <c:v>4708420000</c:v>
                      </c:pt>
                      <c:pt idx="1075">
                        <c:v>4237930000</c:v>
                      </c:pt>
                      <c:pt idx="1076">
                        <c:v>4237930000</c:v>
                      </c:pt>
                      <c:pt idx="1077">
                        <c:v>4237930000</c:v>
                      </c:pt>
                      <c:pt idx="1078">
                        <c:v>3623320000</c:v>
                      </c:pt>
                      <c:pt idx="1079">
                        <c:v>3510860000</c:v>
                      </c:pt>
                      <c:pt idx="1080">
                        <c:v>3914750000</c:v>
                      </c:pt>
                      <c:pt idx="1081">
                        <c:v>3630490000</c:v>
                      </c:pt>
                      <c:pt idx="1082">
                        <c:v>4019090000</c:v>
                      </c:pt>
                      <c:pt idx="1083">
                        <c:v>4019090000</c:v>
                      </c:pt>
                      <c:pt idx="1084">
                        <c:v>4019090000</c:v>
                      </c:pt>
                      <c:pt idx="1085">
                        <c:v>3670930000</c:v>
                      </c:pt>
                      <c:pt idx="1086">
                        <c:v>4091440000</c:v>
                      </c:pt>
                      <c:pt idx="1087">
                        <c:v>4402370000</c:v>
                      </c:pt>
                      <c:pt idx="1088">
                        <c:v>4179140000</c:v>
                      </c:pt>
                      <c:pt idx="1089">
                        <c:v>3975180000</c:v>
                      </c:pt>
                      <c:pt idx="1090">
                        <c:v>3975180000</c:v>
                      </c:pt>
                      <c:pt idx="1091">
                        <c:v>3975180000</c:v>
                      </c:pt>
                      <c:pt idx="1092">
                        <c:v>3772900000</c:v>
                      </c:pt>
                      <c:pt idx="1093">
                        <c:v>4357900000</c:v>
                      </c:pt>
                      <c:pt idx="1094">
                        <c:v>3233550000</c:v>
                      </c:pt>
                      <c:pt idx="1095">
                        <c:v>3233550000</c:v>
                      </c:pt>
                      <c:pt idx="1096">
                        <c:v>1651650000</c:v>
                      </c:pt>
                      <c:pt idx="1097">
                        <c:v>1651650000</c:v>
                      </c:pt>
                      <c:pt idx="1098">
                        <c:v>1651650000</c:v>
                      </c:pt>
                      <c:pt idx="1099">
                        <c:v>3443950000</c:v>
                      </c:pt>
                      <c:pt idx="1100">
                        <c:v>3485220000</c:v>
                      </c:pt>
                      <c:pt idx="1101">
                        <c:v>3951670000</c:v>
                      </c:pt>
                      <c:pt idx="1102">
                        <c:v>3560770000</c:v>
                      </c:pt>
                      <c:pt idx="1103">
                        <c:v>4658580000</c:v>
                      </c:pt>
                      <c:pt idx="1104">
                        <c:v>4658580000</c:v>
                      </c:pt>
                      <c:pt idx="1105">
                        <c:v>4658580000</c:v>
                      </c:pt>
                      <c:pt idx="1106">
                        <c:v>4186060000</c:v>
                      </c:pt>
                      <c:pt idx="1107">
                        <c:v>4499840000</c:v>
                      </c:pt>
                      <c:pt idx="1108">
                        <c:v>4499840000</c:v>
                      </c:pt>
                      <c:pt idx="1109">
                        <c:v>5141470000</c:v>
                      </c:pt>
                      <c:pt idx="1110">
                        <c:v>4216690000</c:v>
                      </c:pt>
                      <c:pt idx="1111">
                        <c:v>4216690000</c:v>
                      </c:pt>
                      <c:pt idx="1112">
                        <c:v>4216690000</c:v>
                      </c:pt>
                      <c:pt idx="1113">
                        <c:v>4151030000</c:v>
                      </c:pt>
                      <c:pt idx="1114">
                        <c:v>3905870000</c:v>
                      </c:pt>
                      <c:pt idx="1115">
                        <c:v>3958890000</c:v>
                      </c:pt>
                      <c:pt idx="1116">
                        <c:v>3927720000</c:v>
                      </c:pt>
                      <c:pt idx="1117">
                        <c:v>4035020000</c:v>
                      </c:pt>
                      <c:pt idx="1118">
                        <c:v>4035020000</c:v>
                      </c:pt>
                      <c:pt idx="1119">
                        <c:v>4035020000</c:v>
                      </c:pt>
                      <c:pt idx="1120">
                        <c:v>4616350000</c:v>
                      </c:pt>
                      <c:pt idx="1121">
                        <c:v>4470880000</c:v>
                      </c:pt>
                      <c:pt idx="1122">
                        <c:v>5127940000</c:v>
                      </c:pt>
                      <c:pt idx="1123">
                        <c:v>5585780000</c:v>
                      </c:pt>
                      <c:pt idx="1124">
                        <c:v>7609010000</c:v>
                      </c:pt>
                      <c:pt idx="1125">
                        <c:v>7609010000</c:v>
                      </c:pt>
                      <c:pt idx="1126">
                        <c:v>7609010000</c:v>
                      </c:pt>
                      <c:pt idx="1127">
                        <c:v>2613930000</c:v>
                      </c:pt>
                      <c:pt idx="1128">
                        <c:v>2613930000</c:v>
                      </c:pt>
                      <c:pt idx="1129">
                        <c:v>4233990000</c:v>
                      </c:pt>
                      <c:pt idx="1130">
                        <c:v>4096610000</c:v>
                      </c:pt>
                      <c:pt idx="1131">
                        <c:v>3702620000</c:v>
                      </c:pt>
                      <c:pt idx="1132">
                        <c:v>3702620000</c:v>
                      </c:pt>
                      <c:pt idx="1133">
                        <c:v>3702620000</c:v>
                      </c:pt>
                      <c:pt idx="1134">
                        <c:v>3442870000</c:v>
                      </c:pt>
                      <c:pt idx="1135">
                        <c:v>3442870000</c:v>
                      </c:pt>
                      <c:pt idx="1136">
                        <c:v>3733160000</c:v>
                      </c:pt>
                      <c:pt idx="1137">
                        <c:v>3822860000</c:v>
                      </c:pt>
                      <c:pt idx="1138">
                        <c:v>4213410000</c:v>
                      </c:pt>
                      <c:pt idx="1139">
                        <c:v>4213410000</c:v>
                      </c:pt>
                      <c:pt idx="1140">
                        <c:v>4213410000</c:v>
                      </c:pt>
                      <c:pt idx="1141">
                        <c:v>4104710000</c:v>
                      </c:pt>
                      <c:pt idx="1142">
                        <c:v>4083030000</c:v>
                      </c:pt>
                      <c:pt idx="1143">
                        <c:v>4052480000</c:v>
                      </c:pt>
                      <c:pt idx="1144">
                        <c:v>3704500000</c:v>
                      </c:pt>
                      <c:pt idx="1145">
                        <c:v>3434490000</c:v>
                      </c:pt>
                      <c:pt idx="1146">
                        <c:v>3434490000</c:v>
                      </c:pt>
                      <c:pt idx="1147">
                        <c:v>3434490000</c:v>
                      </c:pt>
                      <c:pt idx="1148">
                        <c:v>3664450000</c:v>
                      </c:pt>
                      <c:pt idx="1149">
                        <c:v>3572330000</c:v>
                      </c:pt>
                      <c:pt idx="1150">
                        <c:v>3863770000</c:v>
                      </c:pt>
                      <c:pt idx="1151">
                        <c:v>3772270000</c:v>
                      </c:pt>
                      <c:pt idx="1152">
                        <c:v>3986730000</c:v>
                      </c:pt>
                      <c:pt idx="1153">
                        <c:v>3986730000</c:v>
                      </c:pt>
                      <c:pt idx="1154">
                        <c:v>3986730000</c:v>
                      </c:pt>
                      <c:pt idx="1155">
                        <c:v>3986730000</c:v>
                      </c:pt>
                      <c:pt idx="1156">
                        <c:v>3908030000</c:v>
                      </c:pt>
                      <c:pt idx="1157">
                        <c:v>3335610000</c:v>
                      </c:pt>
                      <c:pt idx="1158">
                        <c:v>3433250000</c:v>
                      </c:pt>
                      <c:pt idx="1159">
                        <c:v>3814080000</c:v>
                      </c:pt>
                      <c:pt idx="1160">
                        <c:v>3814080000</c:v>
                      </c:pt>
                      <c:pt idx="1161">
                        <c:v>3814080000</c:v>
                      </c:pt>
                      <c:pt idx="1162">
                        <c:v>3612810000</c:v>
                      </c:pt>
                      <c:pt idx="1163">
                        <c:v>3504200000</c:v>
                      </c:pt>
                      <c:pt idx="1164">
                        <c:v>3867810000</c:v>
                      </c:pt>
                      <c:pt idx="1165">
                        <c:v>4917650000</c:v>
                      </c:pt>
                      <c:pt idx="1166">
                        <c:v>3759270000</c:v>
                      </c:pt>
                      <c:pt idx="1167">
                        <c:v>3759270000</c:v>
                      </c:pt>
                      <c:pt idx="1168">
                        <c:v>3759270000</c:v>
                      </c:pt>
                      <c:pt idx="1169">
                        <c:v>3359840000</c:v>
                      </c:pt>
                      <c:pt idx="1170">
                        <c:v>3560430000</c:v>
                      </c:pt>
                      <c:pt idx="1171">
                        <c:v>3472690000</c:v>
                      </c:pt>
                      <c:pt idx="1172">
                        <c:v>4099490000</c:v>
                      </c:pt>
                      <c:pt idx="1173">
                        <c:v>3622330000</c:v>
                      </c:pt>
                      <c:pt idx="1174">
                        <c:v>3622330000</c:v>
                      </c:pt>
                      <c:pt idx="1175">
                        <c:v>3622330000</c:v>
                      </c:pt>
                      <c:pt idx="1176">
                        <c:v>3361970000</c:v>
                      </c:pt>
                      <c:pt idx="1177">
                        <c:v>3827770000</c:v>
                      </c:pt>
                      <c:pt idx="1178">
                        <c:v>3670770000</c:v>
                      </c:pt>
                      <c:pt idx="1179">
                        <c:v>3836700000</c:v>
                      </c:pt>
                      <c:pt idx="1180">
                        <c:v>3641370000</c:v>
                      </c:pt>
                      <c:pt idx="1181">
                        <c:v>3641370000</c:v>
                      </c:pt>
                      <c:pt idx="1182">
                        <c:v>3641370000</c:v>
                      </c:pt>
                      <c:pt idx="1183">
                        <c:v>3641370000</c:v>
                      </c:pt>
                      <c:pt idx="1184">
                        <c:v>3533710000</c:v>
                      </c:pt>
                      <c:pt idx="1185">
                        <c:v>3835450000</c:v>
                      </c:pt>
                      <c:pt idx="1186">
                        <c:v>3559710000</c:v>
                      </c:pt>
                      <c:pt idx="1187">
                        <c:v>3427810000</c:v>
                      </c:pt>
                      <c:pt idx="1188">
                        <c:v>3427810000</c:v>
                      </c:pt>
                      <c:pt idx="1189">
                        <c:v>3427810000</c:v>
                      </c:pt>
                      <c:pt idx="1190">
                        <c:v>3804380000</c:v>
                      </c:pt>
                      <c:pt idx="1191">
                        <c:v>3645680000</c:v>
                      </c:pt>
                      <c:pt idx="1192">
                        <c:v>3767130000</c:v>
                      </c:pt>
                      <c:pt idx="1193">
                        <c:v>4396930000</c:v>
                      </c:pt>
                      <c:pt idx="1194">
                        <c:v>3972280000</c:v>
                      </c:pt>
                      <c:pt idx="1195">
                        <c:v>3972280000</c:v>
                      </c:pt>
                      <c:pt idx="1196">
                        <c:v>3972280000</c:v>
                      </c:pt>
                      <c:pt idx="1197">
                        <c:v>3919810000</c:v>
                      </c:pt>
                      <c:pt idx="1198">
                        <c:v>3585690000</c:v>
                      </c:pt>
                      <c:pt idx="1199">
                        <c:v>3786600000</c:v>
                      </c:pt>
                      <c:pt idx="1200">
                        <c:v>3904860000</c:v>
                      </c:pt>
                      <c:pt idx="1201">
                        <c:v>3423130000</c:v>
                      </c:pt>
                      <c:pt idx="1202">
                        <c:v>3423130000</c:v>
                      </c:pt>
                      <c:pt idx="1203">
                        <c:v>3423130000</c:v>
                      </c:pt>
                      <c:pt idx="1204">
                        <c:v>3749030000</c:v>
                      </c:pt>
                      <c:pt idx="1205">
                        <c:v>3414230000</c:v>
                      </c:pt>
                      <c:pt idx="1206">
                        <c:v>3766150000</c:v>
                      </c:pt>
                      <c:pt idx="1207">
                        <c:v>3469730000</c:v>
                      </c:pt>
                      <c:pt idx="1208">
                        <c:v>5962730000</c:v>
                      </c:pt>
                      <c:pt idx="1209">
                        <c:v>5962730000</c:v>
                      </c:pt>
                      <c:pt idx="1210">
                        <c:v>5962730000</c:v>
                      </c:pt>
                      <c:pt idx="1211">
                        <c:v>3552190000</c:v>
                      </c:pt>
                      <c:pt idx="1212">
                        <c:v>3620220000</c:v>
                      </c:pt>
                      <c:pt idx="1213">
                        <c:v>3771200000</c:v>
                      </c:pt>
                      <c:pt idx="1214">
                        <c:v>3546800000</c:v>
                      </c:pt>
                      <c:pt idx="1215">
                        <c:v>4237200000</c:v>
                      </c:pt>
                      <c:pt idx="1216">
                        <c:v>4237200000</c:v>
                      </c:pt>
                      <c:pt idx="1217">
                        <c:v>4237200000</c:v>
                      </c:pt>
                      <c:pt idx="1218">
                        <c:v>3376580000</c:v>
                      </c:pt>
                      <c:pt idx="1219">
                        <c:v>3266050000</c:v>
                      </c:pt>
                      <c:pt idx="1220">
                        <c:v>3372930000</c:v>
                      </c:pt>
                      <c:pt idx="1221">
                        <c:v>3158170000</c:v>
                      </c:pt>
                      <c:pt idx="1222">
                        <c:v>3740700000</c:v>
                      </c:pt>
                      <c:pt idx="1223">
                        <c:v>3740700000</c:v>
                      </c:pt>
                      <c:pt idx="1224">
                        <c:v>3740700000</c:v>
                      </c:pt>
                      <c:pt idx="1225">
                        <c:v>3500760000</c:v>
                      </c:pt>
                      <c:pt idx="1226">
                        <c:v>3246900000</c:v>
                      </c:pt>
                      <c:pt idx="1227">
                        <c:v>3550240000</c:v>
                      </c:pt>
                      <c:pt idx="1228">
                        <c:v>3015180000</c:v>
                      </c:pt>
                      <c:pt idx="1229">
                        <c:v>3146820000</c:v>
                      </c:pt>
                      <c:pt idx="1230">
                        <c:v>3146820000</c:v>
                      </c:pt>
                      <c:pt idx="1231">
                        <c:v>3146820000</c:v>
                      </c:pt>
                      <c:pt idx="1232">
                        <c:v>3054030000</c:v>
                      </c:pt>
                      <c:pt idx="1233">
                        <c:v>3007980000</c:v>
                      </c:pt>
                      <c:pt idx="1234">
                        <c:v>3062380000</c:v>
                      </c:pt>
                      <c:pt idx="1235">
                        <c:v>2938540000</c:v>
                      </c:pt>
                      <c:pt idx="1236">
                        <c:v>3688490000</c:v>
                      </c:pt>
                      <c:pt idx="1237">
                        <c:v>3688490000</c:v>
                      </c:pt>
                      <c:pt idx="1238">
                        <c:v>3688490000</c:v>
                      </c:pt>
                      <c:pt idx="1239">
                        <c:v>3088330000</c:v>
                      </c:pt>
                      <c:pt idx="1240">
                        <c:v>3402210000</c:v>
                      </c:pt>
                      <c:pt idx="1241">
                        <c:v>3602300000</c:v>
                      </c:pt>
                      <c:pt idx="1242">
                        <c:v>3506850000</c:v>
                      </c:pt>
                      <c:pt idx="1243">
                        <c:v>3506850000</c:v>
                      </c:pt>
                      <c:pt idx="1244">
                        <c:v>3506850000</c:v>
                      </c:pt>
                      <c:pt idx="1245">
                        <c:v>3506850000</c:v>
                      </c:pt>
                      <c:pt idx="1246">
                        <c:v>2997950000</c:v>
                      </c:pt>
                      <c:pt idx="1247">
                        <c:v>3635030000</c:v>
                      </c:pt>
                      <c:pt idx="1248">
                        <c:v>3448960000</c:v>
                      </c:pt>
                      <c:pt idx="1249">
                        <c:v>3425280000</c:v>
                      </c:pt>
                      <c:pt idx="1250">
                        <c:v>3248500000</c:v>
                      </c:pt>
                      <c:pt idx="1251">
                        <c:v>3248500000</c:v>
                      </c:pt>
                      <c:pt idx="1252">
                        <c:v>3248500000</c:v>
                      </c:pt>
                      <c:pt idx="1253">
                        <c:v>3118780000</c:v>
                      </c:pt>
                      <c:pt idx="1254">
                        <c:v>3919330000</c:v>
                      </c:pt>
                      <c:pt idx="1255">
                        <c:v>3645850000</c:v>
                      </c:pt>
                      <c:pt idx="1256">
                        <c:v>3778890000</c:v>
                      </c:pt>
                      <c:pt idx="1257">
                        <c:v>3338120000</c:v>
                      </c:pt>
                      <c:pt idx="1258">
                        <c:v>3338120000</c:v>
                      </c:pt>
                      <c:pt idx="1259">
                        <c:v>3338120000</c:v>
                      </c:pt>
                      <c:pt idx="1260">
                        <c:v>3181520000</c:v>
                      </c:pt>
                      <c:pt idx="1261">
                        <c:v>3767100000</c:v>
                      </c:pt>
                      <c:pt idx="1262">
                        <c:v>3485790000</c:v>
                      </c:pt>
                      <c:pt idx="1263">
                        <c:v>3638820000</c:v>
                      </c:pt>
                      <c:pt idx="1264">
                        <c:v>3529600000</c:v>
                      </c:pt>
                      <c:pt idx="1265">
                        <c:v>3529600000</c:v>
                      </c:pt>
                      <c:pt idx="1266">
                        <c:v>3529600000</c:v>
                      </c:pt>
                      <c:pt idx="1267">
                        <c:v>3894030000</c:v>
                      </c:pt>
                      <c:pt idx="1268">
                        <c:v>3322720000</c:v>
                      </c:pt>
                      <c:pt idx="1269">
                        <c:v>3125950000</c:v>
                      </c:pt>
                      <c:pt idx="1270">
                        <c:v>3338060000</c:v>
                      </c:pt>
                      <c:pt idx="1271">
                        <c:v>3257950000</c:v>
                      </c:pt>
                      <c:pt idx="1272">
                        <c:v>3257950000</c:v>
                      </c:pt>
                      <c:pt idx="1273">
                        <c:v>3257950000</c:v>
                      </c:pt>
                      <c:pt idx="1274">
                        <c:v>3288870000</c:v>
                      </c:pt>
                      <c:pt idx="1275">
                        <c:v>3218700000</c:v>
                      </c:pt>
                      <c:pt idx="1276">
                        <c:v>3192510000</c:v>
                      </c:pt>
                      <c:pt idx="1277">
                        <c:v>3891980000</c:v>
                      </c:pt>
                      <c:pt idx="1278">
                        <c:v>2887390000</c:v>
                      </c:pt>
                      <c:pt idx="1279">
                        <c:v>2887390000</c:v>
                      </c:pt>
                      <c:pt idx="1280">
                        <c:v>2887390000</c:v>
                      </c:pt>
                      <c:pt idx="1281">
                        <c:v>2887390000</c:v>
                      </c:pt>
                      <c:pt idx="1282">
                        <c:v>4121410000</c:v>
                      </c:pt>
                      <c:pt idx="1283">
                        <c:v>3700050000</c:v>
                      </c:pt>
                      <c:pt idx="1284">
                        <c:v>3273790000</c:v>
                      </c:pt>
                      <c:pt idx="1285">
                        <c:v>3981020000</c:v>
                      </c:pt>
                      <c:pt idx="1286">
                        <c:v>3981020000</c:v>
                      </c:pt>
                      <c:pt idx="1287">
                        <c:v>3981020000</c:v>
                      </c:pt>
                      <c:pt idx="1288">
                        <c:v>3943810000</c:v>
                      </c:pt>
                      <c:pt idx="1289">
                        <c:v>3810430000</c:v>
                      </c:pt>
                      <c:pt idx="1290">
                        <c:v>3548830000</c:v>
                      </c:pt>
                      <c:pt idx="1291">
                        <c:v>3396410000</c:v>
                      </c:pt>
                      <c:pt idx="1292">
                        <c:v>3220250000</c:v>
                      </c:pt>
                      <c:pt idx="1293">
                        <c:v>3220250000</c:v>
                      </c:pt>
                      <c:pt idx="1294">
                        <c:v>3220250000</c:v>
                      </c:pt>
                      <c:pt idx="1295">
                        <c:v>3209210000</c:v>
                      </c:pt>
                      <c:pt idx="1296">
                        <c:v>3548420000</c:v>
                      </c:pt>
                      <c:pt idx="1297">
                        <c:v>3034130000</c:v>
                      </c:pt>
                      <c:pt idx="1298">
                        <c:v>3069810000</c:v>
                      </c:pt>
                      <c:pt idx="1299">
                        <c:v>2922330000</c:v>
                      </c:pt>
                      <c:pt idx="1300">
                        <c:v>2922330000</c:v>
                      </c:pt>
                      <c:pt idx="1301">
                        <c:v>2922330000</c:v>
                      </c:pt>
                      <c:pt idx="1302">
                        <c:v>2810140000</c:v>
                      </c:pt>
                      <c:pt idx="1303">
                        <c:v>3437620000</c:v>
                      </c:pt>
                      <c:pt idx="1304">
                        <c:v>3287890000</c:v>
                      </c:pt>
                      <c:pt idx="1305">
                        <c:v>3905940000</c:v>
                      </c:pt>
                      <c:pt idx="1306">
                        <c:v>5000120000</c:v>
                      </c:pt>
                      <c:pt idx="1307">
                        <c:v>5000120000</c:v>
                      </c:pt>
                      <c:pt idx="1308">
                        <c:v>5000120000</c:v>
                      </c:pt>
                      <c:pt idx="1309">
                        <c:v>3136250000</c:v>
                      </c:pt>
                      <c:pt idx="1310">
                        <c:v>3578050000</c:v>
                      </c:pt>
                      <c:pt idx="1311">
                        <c:v>3478130000</c:v>
                      </c:pt>
                      <c:pt idx="1312">
                        <c:v>3122920000</c:v>
                      </c:pt>
                      <c:pt idx="1313">
                        <c:v>5420700000</c:v>
                      </c:pt>
                      <c:pt idx="1314">
                        <c:v>5420700000</c:v>
                      </c:pt>
                      <c:pt idx="1315">
                        <c:v>5420700000</c:v>
                      </c:pt>
                      <c:pt idx="1316">
                        <c:v>3513270000</c:v>
                      </c:pt>
                      <c:pt idx="1317">
                        <c:v>3206840000</c:v>
                      </c:pt>
                      <c:pt idx="1318">
                        <c:v>1963720000</c:v>
                      </c:pt>
                      <c:pt idx="1319">
                        <c:v>1963720000</c:v>
                      </c:pt>
                      <c:pt idx="1320">
                        <c:v>2434210000</c:v>
                      </c:pt>
                      <c:pt idx="1321">
                        <c:v>2434210000</c:v>
                      </c:pt>
                      <c:pt idx="1322">
                        <c:v>2434210000</c:v>
                      </c:pt>
                      <c:pt idx="1323">
                        <c:v>2904550000</c:v>
                      </c:pt>
                      <c:pt idx="1324">
                        <c:v>3028210000</c:v>
                      </c:pt>
                      <c:pt idx="1325">
                        <c:v>3154240000</c:v>
                      </c:pt>
                      <c:pt idx="1326">
                        <c:v>3154620000</c:v>
                      </c:pt>
                      <c:pt idx="1327">
                        <c:v>2974960000</c:v>
                      </c:pt>
                      <c:pt idx="1328">
                        <c:v>2974960000</c:v>
                      </c:pt>
                      <c:pt idx="1329">
                        <c:v>2974960000</c:v>
                      </c:pt>
                      <c:pt idx="1330">
                        <c:v>2874970000</c:v>
                      </c:pt>
                      <c:pt idx="1331">
                        <c:v>3290650000</c:v>
                      </c:pt>
                      <c:pt idx="1332">
                        <c:v>3181600000</c:v>
                      </c:pt>
                      <c:pt idx="1333">
                        <c:v>3296580000</c:v>
                      </c:pt>
                      <c:pt idx="1334">
                        <c:v>3260360000</c:v>
                      </c:pt>
                      <c:pt idx="1335">
                        <c:v>3260360000</c:v>
                      </c:pt>
                      <c:pt idx="1336">
                        <c:v>3260360000</c:v>
                      </c:pt>
                      <c:pt idx="1337">
                        <c:v>3003720000</c:v>
                      </c:pt>
                      <c:pt idx="1338">
                        <c:v>3313660000</c:v>
                      </c:pt>
                      <c:pt idx="1339">
                        <c:v>3428980000</c:v>
                      </c:pt>
                      <c:pt idx="1340">
                        <c:v>3645270000</c:v>
                      </c:pt>
                      <c:pt idx="1341">
                        <c:v>3257590000</c:v>
                      </c:pt>
                      <c:pt idx="1342">
                        <c:v>3257590000</c:v>
                      </c:pt>
                      <c:pt idx="1343">
                        <c:v>3257590000</c:v>
                      </c:pt>
                      <c:pt idx="1344">
                        <c:v>3203710000</c:v>
                      </c:pt>
                      <c:pt idx="1345">
                        <c:v>3634330000</c:v>
                      </c:pt>
                      <c:pt idx="1346">
                        <c:v>4623430000</c:v>
                      </c:pt>
                      <c:pt idx="1347">
                        <c:v>4762300000</c:v>
                      </c:pt>
                      <c:pt idx="1348">
                        <c:v>3874660000</c:v>
                      </c:pt>
                      <c:pt idx="1349">
                        <c:v>3874660000</c:v>
                      </c:pt>
                      <c:pt idx="1350">
                        <c:v>3874660000</c:v>
                      </c:pt>
                      <c:pt idx="1351">
                        <c:v>4513730000</c:v>
                      </c:pt>
                      <c:pt idx="1352">
                        <c:v>4154240000</c:v>
                      </c:pt>
                      <c:pt idx="1353">
                        <c:v>4491750000</c:v>
                      </c:pt>
                      <c:pt idx="1354">
                        <c:v>4106370000</c:v>
                      </c:pt>
                      <c:pt idx="1355">
                        <c:v>3350640000</c:v>
                      </c:pt>
                      <c:pt idx="1356">
                        <c:v>3350640000</c:v>
                      </c:pt>
                      <c:pt idx="1357">
                        <c:v>3350640000</c:v>
                      </c:pt>
                      <c:pt idx="1358">
                        <c:v>2851630000</c:v>
                      </c:pt>
                      <c:pt idx="1359">
                        <c:v>3853600000</c:v>
                      </c:pt>
                      <c:pt idx="1360">
                        <c:v>4312530000</c:v>
                      </c:pt>
                      <c:pt idx="1361">
                        <c:v>4038000000</c:v>
                      </c:pt>
                      <c:pt idx="1362">
                        <c:v>3498150000</c:v>
                      </c:pt>
                      <c:pt idx="1363">
                        <c:v>3498150000</c:v>
                      </c:pt>
                      <c:pt idx="1364">
                        <c:v>3498150000</c:v>
                      </c:pt>
                      <c:pt idx="1365">
                        <c:v>3212880000</c:v>
                      </c:pt>
                      <c:pt idx="1366">
                        <c:v>3066300000</c:v>
                      </c:pt>
                      <c:pt idx="1367">
                        <c:v>3011190000</c:v>
                      </c:pt>
                      <c:pt idx="1368">
                        <c:v>2890880000</c:v>
                      </c:pt>
                      <c:pt idx="1369">
                        <c:v>3937300000</c:v>
                      </c:pt>
                      <c:pt idx="1370">
                        <c:v>3937300000</c:v>
                      </c:pt>
                      <c:pt idx="1371">
                        <c:v>3937300000</c:v>
                      </c:pt>
                      <c:pt idx="1372">
                        <c:v>2857600000</c:v>
                      </c:pt>
                      <c:pt idx="1373">
                        <c:v>3533630000</c:v>
                      </c:pt>
                      <c:pt idx="1374">
                        <c:v>3097420000</c:v>
                      </c:pt>
                      <c:pt idx="1375">
                        <c:v>3176190000</c:v>
                      </c:pt>
                      <c:pt idx="1376">
                        <c:v>3008450000</c:v>
                      </c:pt>
                      <c:pt idx="1377">
                        <c:v>3008450000</c:v>
                      </c:pt>
                      <c:pt idx="1378">
                        <c:v>3008450000</c:v>
                      </c:pt>
                      <c:pt idx="1379">
                        <c:v>3008450000</c:v>
                      </c:pt>
                      <c:pt idx="1380">
                        <c:v>3426790000</c:v>
                      </c:pt>
                      <c:pt idx="1381">
                        <c:v>3163260000</c:v>
                      </c:pt>
                      <c:pt idx="1382">
                        <c:v>3890700000</c:v>
                      </c:pt>
                      <c:pt idx="1383">
                        <c:v>3208280000</c:v>
                      </c:pt>
                      <c:pt idx="1384">
                        <c:v>3208280000</c:v>
                      </c:pt>
                      <c:pt idx="1385">
                        <c:v>3208280000</c:v>
                      </c:pt>
                      <c:pt idx="1386">
                        <c:v>4002890000</c:v>
                      </c:pt>
                      <c:pt idx="1387">
                        <c:v>4390770000</c:v>
                      </c:pt>
                      <c:pt idx="1388">
                        <c:v>3927550000</c:v>
                      </c:pt>
                      <c:pt idx="1389">
                        <c:v>3791860000</c:v>
                      </c:pt>
                      <c:pt idx="1390">
                        <c:v>3520060000</c:v>
                      </c:pt>
                      <c:pt idx="1391">
                        <c:v>3520060000</c:v>
                      </c:pt>
                      <c:pt idx="1392">
                        <c:v>3520060000</c:v>
                      </c:pt>
                      <c:pt idx="1393">
                        <c:v>4274640000</c:v>
                      </c:pt>
                      <c:pt idx="1394">
                        <c:v>3671840000</c:v>
                      </c:pt>
                      <c:pt idx="1395">
                        <c:v>3435540000</c:v>
                      </c:pt>
                      <c:pt idx="1396">
                        <c:v>3251290000</c:v>
                      </c:pt>
                      <c:pt idx="1397">
                        <c:v>6094740000</c:v>
                      </c:pt>
                      <c:pt idx="1398">
                        <c:v>6094740000</c:v>
                      </c:pt>
                      <c:pt idx="1399">
                        <c:v>6094740000</c:v>
                      </c:pt>
                      <c:pt idx="1400">
                        <c:v>3186590000</c:v>
                      </c:pt>
                      <c:pt idx="1401">
                        <c:v>3868160000</c:v>
                      </c:pt>
                      <c:pt idx="1402">
                        <c:v>3318870000</c:v>
                      </c:pt>
                      <c:pt idx="1403">
                        <c:v>3077240000</c:v>
                      </c:pt>
                      <c:pt idx="1404">
                        <c:v>3243650000</c:v>
                      </c:pt>
                      <c:pt idx="1405">
                        <c:v>3243650000</c:v>
                      </c:pt>
                      <c:pt idx="1406">
                        <c:v>3243650000</c:v>
                      </c:pt>
                      <c:pt idx="1407">
                        <c:v>3247610000</c:v>
                      </c:pt>
                      <c:pt idx="1408">
                        <c:v>3558040000</c:v>
                      </c:pt>
                      <c:pt idx="1409">
                        <c:v>3912520000</c:v>
                      </c:pt>
                      <c:pt idx="1410">
                        <c:v>3503640000</c:v>
                      </c:pt>
                      <c:pt idx="1411">
                        <c:v>2990830000</c:v>
                      </c:pt>
                      <c:pt idx="1412">
                        <c:v>2990830000</c:v>
                      </c:pt>
                      <c:pt idx="1413">
                        <c:v>2990830000</c:v>
                      </c:pt>
                      <c:pt idx="1414">
                        <c:v>2940140000</c:v>
                      </c:pt>
                      <c:pt idx="1415">
                        <c:v>3356450000</c:v>
                      </c:pt>
                      <c:pt idx="1416">
                        <c:v>2726820000</c:v>
                      </c:pt>
                      <c:pt idx="1417">
                        <c:v>3217250000</c:v>
                      </c:pt>
                      <c:pt idx="1418">
                        <c:v>3580460000</c:v>
                      </c:pt>
                      <c:pt idx="1419">
                        <c:v>3580460000</c:v>
                      </c:pt>
                      <c:pt idx="1420">
                        <c:v>3580460000</c:v>
                      </c:pt>
                      <c:pt idx="1421">
                        <c:v>2557020000</c:v>
                      </c:pt>
                      <c:pt idx="1422">
                        <c:v>3340740000</c:v>
                      </c:pt>
                      <c:pt idx="1423">
                        <c:v>3222570000</c:v>
                      </c:pt>
                      <c:pt idx="1424">
                        <c:v>3115960000</c:v>
                      </c:pt>
                      <c:pt idx="1425">
                        <c:v>3264290000</c:v>
                      </c:pt>
                      <c:pt idx="1426">
                        <c:v>3264290000</c:v>
                      </c:pt>
                      <c:pt idx="1427">
                        <c:v>3264290000</c:v>
                      </c:pt>
                      <c:pt idx="1428">
                        <c:v>3271620000</c:v>
                      </c:pt>
                      <c:pt idx="1429">
                        <c:v>3523890000</c:v>
                      </c:pt>
                      <c:pt idx="1430">
                        <c:v>3392870000</c:v>
                      </c:pt>
                      <c:pt idx="1431">
                        <c:v>3692600000</c:v>
                      </c:pt>
                      <c:pt idx="1432">
                        <c:v>3370370000</c:v>
                      </c:pt>
                      <c:pt idx="1433">
                        <c:v>3370370000</c:v>
                      </c:pt>
                      <c:pt idx="1434">
                        <c:v>3370370000</c:v>
                      </c:pt>
                      <c:pt idx="1435">
                        <c:v>3521230000</c:v>
                      </c:pt>
                      <c:pt idx="1436">
                        <c:v>3589930000</c:v>
                      </c:pt>
                      <c:pt idx="1437">
                        <c:v>3776030000</c:v>
                      </c:pt>
                      <c:pt idx="1438">
                        <c:v>4139280000</c:v>
                      </c:pt>
                      <c:pt idx="1439">
                        <c:v>3930200000</c:v>
                      </c:pt>
                      <c:pt idx="1440">
                        <c:v>3930200000</c:v>
                      </c:pt>
                      <c:pt idx="1441">
                        <c:v>3930200000</c:v>
                      </c:pt>
                      <c:pt idx="1442">
                        <c:v>4146850000</c:v>
                      </c:pt>
                      <c:pt idx="1443">
                        <c:v>4486130000</c:v>
                      </c:pt>
                      <c:pt idx="1444">
                        <c:v>4458190000</c:v>
                      </c:pt>
                      <c:pt idx="1445">
                        <c:v>4144640000</c:v>
                      </c:pt>
                      <c:pt idx="1446">
                        <c:v>3499150000</c:v>
                      </c:pt>
                      <c:pt idx="1447">
                        <c:v>3499150000</c:v>
                      </c:pt>
                      <c:pt idx="1448">
                        <c:v>3499150000</c:v>
                      </c:pt>
                      <c:pt idx="1449">
                        <c:v>3035530000</c:v>
                      </c:pt>
                      <c:pt idx="1450">
                        <c:v>3466010000</c:v>
                      </c:pt>
                      <c:pt idx="1451">
                        <c:v>3509280000</c:v>
                      </c:pt>
                      <c:pt idx="1452">
                        <c:v>3276070000</c:v>
                      </c:pt>
                      <c:pt idx="1453">
                        <c:v>3335650000</c:v>
                      </c:pt>
                      <c:pt idx="1454">
                        <c:v>3335650000</c:v>
                      </c:pt>
                      <c:pt idx="1455">
                        <c:v>3335650000</c:v>
                      </c:pt>
                      <c:pt idx="1456">
                        <c:v>3436690000</c:v>
                      </c:pt>
                      <c:pt idx="1457">
                        <c:v>3590070000</c:v>
                      </c:pt>
                      <c:pt idx="1458">
                        <c:v>4034890000</c:v>
                      </c:pt>
                      <c:pt idx="1459">
                        <c:v>3720560000</c:v>
                      </c:pt>
                      <c:pt idx="1460">
                        <c:v>3226780000</c:v>
                      </c:pt>
                      <c:pt idx="1461">
                        <c:v>3226780000</c:v>
                      </c:pt>
                      <c:pt idx="1462">
                        <c:v>3226780000</c:v>
                      </c:pt>
                      <c:pt idx="1463">
                        <c:v>3511530000</c:v>
                      </c:pt>
                      <c:pt idx="1464">
                        <c:v>4595590000</c:v>
                      </c:pt>
                      <c:pt idx="1465">
                        <c:v>3033090000</c:v>
                      </c:pt>
                      <c:pt idx="1466">
                        <c:v>3033090000</c:v>
                      </c:pt>
                      <c:pt idx="1467">
                        <c:v>1743020000</c:v>
                      </c:pt>
                      <c:pt idx="1468">
                        <c:v>1743020000</c:v>
                      </c:pt>
                      <c:pt idx="1469">
                        <c:v>1743020000</c:v>
                      </c:pt>
                      <c:pt idx="1470">
                        <c:v>3268740000</c:v>
                      </c:pt>
                      <c:pt idx="1471">
                        <c:v>3653390000</c:v>
                      </c:pt>
                      <c:pt idx="1472">
                        <c:v>3695030000</c:v>
                      </c:pt>
                      <c:pt idx="1473">
                        <c:v>3355750000</c:v>
                      </c:pt>
                      <c:pt idx="1474">
                        <c:v>3479480000</c:v>
                      </c:pt>
                      <c:pt idx="1475">
                        <c:v>3479480000</c:v>
                      </c:pt>
                      <c:pt idx="1476">
                        <c:v>3479480000</c:v>
                      </c:pt>
                      <c:pt idx="1477">
                        <c:v>3345990000</c:v>
                      </c:pt>
                      <c:pt idx="1478">
                        <c:v>3343790000</c:v>
                      </c:pt>
                      <c:pt idx="1479">
                        <c:v>3252540000</c:v>
                      </c:pt>
                      <c:pt idx="1480">
                        <c:v>3990690000</c:v>
                      </c:pt>
                      <c:pt idx="1481">
                        <c:v>3736870000</c:v>
                      </c:pt>
                      <c:pt idx="1482">
                        <c:v>3736870000</c:v>
                      </c:pt>
                      <c:pt idx="1483">
                        <c:v>3736870000</c:v>
                      </c:pt>
                      <c:pt idx="1484">
                        <c:v>4051790000</c:v>
                      </c:pt>
                      <c:pt idx="1485">
                        <c:v>3837540000</c:v>
                      </c:pt>
                      <c:pt idx="1486">
                        <c:v>4014080000</c:v>
                      </c:pt>
                      <c:pt idx="1487">
                        <c:v>3720450000</c:v>
                      </c:pt>
                      <c:pt idx="1488">
                        <c:v>6454270000</c:v>
                      </c:pt>
                      <c:pt idx="1489">
                        <c:v>6454270000</c:v>
                      </c:pt>
                      <c:pt idx="1490">
                        <c:v>6454270000</c:v>
                      </c:pt>
                      <c:pt idx="1491">
                        <c:v>3060610000</c:v>
                      </c:pt>
                      <c:pt idx="1492">
                        <c:v>1296540000</c:v>
                      </c:pt>
                      <c:pt idx="1493">
                        <c:v>1296540000</c:v>
                      </c:pt>
                      <c:pt idx="1494">
                        <c:v>2160680000</c:v>
                      </c:pt>
                      <c:pt idx="1495">
                        <c:v>2428670000</c:v>
                      </c:pt>
                      <c:pt idx="1496">
                        <c:v>2428670000</c:v>
                      </c:pt>
                      <c:pt idx="1497">
                        <c:v>2428670000</c:v>
                      </c:pt>
                      <c:pt idx="1498">
                        <c:v>3013290000</c:v>
                      </c:pt>
                      <c:pt idx="1499">
                        <c:v>2893810000</c:v>
                      </c:pt>
                      <c:pt idx="1500">
                        <c:v>2893810000</c:v>
                      </c:pt>
                      <c:pt idx="1501">
                        <c:v>3458250000</c:v>
                      </c:pt>
                      <c:pt idx="1502">
                        <c:v>3461290000</c:v>
                      </c:pt>
                      <c:pt idx="1503">
                        <c:v>3461290000</c:v>
                      </c:pt>
                      <c:pt idx="1504">
                        <c:v>3461290000</c:v>
                      </c:pt>
                      <c:pt idx="1505">
                        <c:v>3674070000</c:v>
                      </c:pt>
                      <c:pt idx="1506">
                        <c:v>3420380000</c:v>
                      </c:pt>
                      <c:pt idx="1507">
                        <c:v>3720890000</c:v>
                      </c:pt>
                      <c:pt idx="1508">
                        <c:v>3638390000</c:v>
                      </c:pt>
                      <c:pt idx="1509">
                        <c:v>3212970000</c:v>
                      </c:pt>
                      <c:pt idx="1510">
                        <c:v>3212970000</c:v>
                      </c:pt>
                      <c:pt idx="1511">
                        <c:v>3212970000</c:v>
                      </c:pt>
                      <c:pt idx="1512">
                        <c:v>3456380000</c:v>
                      </c:pt>
                      <c:pt idx="1513">
                        <c:v>3665130000</c:v>
                      </c:pt>
                      <c:pt idx="1514">
                        <c:v>3716840000</c:v>
                      </c:pt>
                      <c:pt idx="1515">
                        <c:v>3535080000</c:v>
                      </c:pt>
                      <c:pt idx="1516">
                        <c:v>3698170000</c:v>
                      </c:pt>
                      <c:pt idx="1517">
                        <c:v>3698170000</c:v>
                      </c:pt>
                      <c:pt idx="1518">
                        <c:v>3698170000</c:v>
                      </c:pt>
                      <c:pt idx="1519">
                        <c:v>3698170000</c:v>
                      </c:pt>
                      <c:pt idx="1520">
                        <c:v>4105340000</c:v>
                      </c:pt>
                      <c:pt idx="1521">
                        <c:v>3619850000</c:v>
                      </c:pt>
                      <c:pt idx="1522">
                        <c:v>3764860000</c:v>
                      </c:pt>
                      <c:pt idx="1523">
                        <c:v>3707130000</c:v>
                      </c:pt>
                      <c:pt idx="1524">
                        <c:v>3707130000</c:v>
                      </c:pt>
                      <c:pt idx="1525">
                        <c:v>3707130000</c:v>
                      </c:pt>
                      <c:pt idx="1526">
                        <c:v>3823100000</c:v>
                      </c:pt>
                      <c:pt idx="1527">
                        <c:v>3526720000</c:v>
                      </c:pt>
                      <c:pt idx="1528">
                        <c:v>3584500000</c:v>
                      </c:pt>
                      <c:pt idx="1529">
                        <c:v>3787250000</c:v>
                      </c:pt>
                      <c:pt idx="1530">
                        <c:v>4527830000</c:v>
                      </c:pt>
                      <c:pt idx="1531">
                        <c:v>4527830000</c:v>
                      </c:pt>
                      <c:pt idx="1532">
                        <c:v>4527830000</c:v>
                      </c:pt>
                      <c:pt idx="1533">
                        <c:v>3757910000</c:v>
                      </c:pt>
                      <c:pt idx="1534">
                        <c:v>3995320000</c:v>
                      </c:pt>
                      <c:pt idx="1535">
                        <c:v>4117730000</c:v>
                      </c:pt>
                      <c:pt idx="1536">
                        <c:v>3868370000</c:v>
                      </c:pt>
                      <c:pt idx="1537">
                        <c:v>3730650000</c:v>
                      </c:pt>
                      <c:pt idx="1538">
                        <c:v>3730650000</c:v>
                      </c:pt>
                      <c:pt idx="1539">
                        <c:v>3730650000</c:v>
                      </c:pt>
                      <c:pt idx="1540">
                        <c:v>3450350000</c:v>
                      </c:pt>
                      <c:pt idx="1541">
                        <c:v>3760550000</c:v>
                      </c:pt>
                      <c:pt idx="1542">
                        <c:v>3926380000</c:v>
                      </c:pt>
                      <c:pt idx="1543">
                        <c:v>3498240000</c:v>
                      </c:pt>
                      <c:pt idx="1544">
                        <c:v>3398040000</c:v>
                      </c:pt>
                      <c:pt idx="1545">
                        <c:v>3398040000</c:v>
                      </c:pt>
                      <c:pt idx="1546">
                        <c:v>3398040000</c:v>
                      </c:pt>
                      <c:pt idx="1547">
                        <c:v>3398040000</c:v>
                      </c:pt>
                      <c:pt idx="1548">
                        <c:v>3746720000</c:v>
                      </c:pt>
                      <c:pt idx="1549">
                        <c:v>3600150000</c:v>
                      </c:pt>
                      <c:pt idx="1550">
                        <c:v>4007320000</c:v>
                      </c:pt>
                      <c:pt idx="1551">
                        <c:v>3899270000</c:v>
                      </c:pt>
                      <c:pt idx="1552">
                        <c:v>3899270000</c:v>
                      </c:pt>
                      <c:pt idx="1553">
                        <c:v>3899270000</c:v>
                      </c:pt>
                      <c:pt idx="1554">
                        <c:v>4842960000</c:v>
                      </c:pt>
                      <c:pt idx="1555">
                        <c:v>5591510000</c:v>
                      </c:pt>
                      <c:pt idx="1556">
                        <c:v>5478110000</c:v>
                      </c:pt>
                      <c:pt idx="1557">
                        <c:v>7058840000</c:v>
                      </c:pt>
                      <c:pt idx="1558">
                        <c:v>8563850000</c:v>
                      </c:pt>
                      <c:pt idx="1559">
                        <c:v>8563850000</c:v>
                      </c:pt>
                      <c:pt idx="1560">
                        <c:v>8563850000</c:v>
                      </c:pt>
                      <c:pt idx="1561">
                        <c:v>6376400000</c:v>
                      </c:pt>
                      <c:pt idx="1562">
                        <c:v>6355940000</c:v>
                      </c:pt>
                      <c:pt idx="1563">
                        <c:v>5035480000</c:v>
                      </c:pt>
                      <c:pt idx="1564">
                        <c:v>5575550000</c:v>
                      </c:pt>
                      <c:pt idx="1565">
                        <c:v>6552140000</c:v>
                      </c:pt>
                      <c:pt idx="1566">
                        <c:v>6552140000</c:v>
                      </c:pt>
                      <c:pt idx="1567">
                        <c:v>6552140000</c:v>
                      </c:pt>
                      <c:pt idx="1568">
                        <c:v>8423050000</c:v>
                      </c:pt>
                      <c:pt idx="1569">
                        <c:v>7635960000</c:v>
                      </c:pt>
                      <c:pt idx="1570">
                        <c:v>7374110000</c:v>
                      </c:pt>
                      <c:pt idx="1571">
                        <c:v>8829380000</c:v>
                      </c:pt>
                      <c:pt idx="1572">
                        <c:v>8258670000</c:v>
                      </c:pt>
                      <c:pt idx="1573">
                        <c:v>8258670000</c:v>
                      </c:pt>
                      <c:pt idx="1574">
                        <c:v>8258670000</c:v>
                      </c:pt>
                      <c:pt idx="1575">
                        <c:v>7781540000</c:v>
                      </c:pt>
                      <c:pt idx="1576">
                        <c:v>8358500000</c:v>
                      </c:pt>
                      <c:pt idx="1577">
                        <c:v>8755780000</c:v>
                      </c:pt>
                      <c:pt idx="1578">
                        <c:v>7946710000</c:v>
                      </c:pt>
                      <c:pt idx="1579">
                        <c:v>9044690000</c:v>
                      </c:pt>
                      <c:pt idx="1580">
                        <c:v>9044690000</c:v>
                      </c:pt>
                      <c:pt idx="1581">
                        <c:v>9044690000</c:v>
                      </c:pt>
                      <c:pt idx="1582">
                        <c:v>7402180000</c:v>
                      </c:pt>
                      <c:pt idx="1583">
                        <c:v>7547350000</c:v>
                      </c:pt>
                      <c:pt idx="1584">
                        <c:v>8285670000</c:v>
                      </c:pt>
                      <c:pt idx="1585">
                        <c:v>7753160000</c:v>
                      </c:pt>
                      <c:pt idx="1586">
                        <c:v>6194330000</c:v>
                      </c:pt>
                      <c:pt idx="1587">
                        <c:v>6194330000</c:v>
                      </c:pt>
                      <c:pt idx="1588">
                        <c:v>6194330000</c:v>
                      </c:pt>
                      <c:pt idx="1589">
                        <c:v>5746220000</c:v>
                      </c:pt>
                      <c:pt idx="1590">
                        <c:v>6568290000</c:v>
                      </c:pt>
                      <c:pt idx="1591">
                        <c:v>5947900000</c:v>
                      </c:pt>
                      <c:pt idx="1592">
                        <c:v>6454990000</c:v>
                      </c:pt>
                      <c:pt idx="1593">
                        <c:v>6087190000</c:v>
                      </c:pt>
                      <c:pt idx="1594">
                        <c:v>6087190000</c:v>
                      </c:pt>
                      <c:pt idx="1595">
                        <c:v>6087190000</c:v>
                      </c:pt>
                      <c:pt idx="1596">
                        <c:v>6391860000</c:v>
                      </c:pt>
                      <c:pt idx="1597">
                        <c:v>7040720000</c:v>
                      </c:pt>
                      <c:pt idx="1598">
                        <c:v>5856370000</c:v>
                      </c:pt>
                      <c:pt idx="1599">
                        <c:v>7880140000</c:v>
                      </c:pt>
                      <c:pt idx="1600">
                        <c:v>7880140000</c:v>
                      </c:pt>
                      <c:pt idx="1601">
                        <c:v>7880140000</c:v>
                      </c:pt>
                      <c:pt idx="1602">
                        <c:v>7880140000</c:v>
                      </c:pt>
                      <c:pt idx="1603">
                        <c:v>5274310000</c:v>
                      </c:pt>
                      <c:pt idx="1604">
                        <c:v>5567400000</c:v>
                      </c:pt>
                      <c:pt idx="1605">
                        <c:v>5203390000</c:v>
                      </c:pt>
                      <c:pt idx="1606">
                        <c:v>5179990000</c:v>
                      </c:pt>
                      <c:pt idx="1607">
                        <c:v>5792140000</c:v>
                      </c:pt>
                      <c:pt idx="1608">
                        <c:v>5792140000</c:v>
                      </c:pt>
                      <c:pt idx="1609">
                        <c:v>5792140000</c:v>
                      </c:pt>
                      <c:pt idx="1610">
                        <c:v>5220160000</c:v>
                      </c:pt>
                      <c:pt idx="1611">
                        <c:v>5075830000</c:v>
                      </c:pt>
                      <c:pt idx="1612">
                        <c:v>5049660000</c:v>
                      </c:pt>
                      <c:pt idx="1613">
                        <c:v>5756520000</c:v>
                      </c:pt>
                      <c:pt idx="1614">
                        <c:v>5374480000</c:v>
                      </c:pt>
                      <c:pt idx="1615">
                        <c:v>5374480000</c:v>
                      </c:pt>
                      <c:pt idx="1616">
                        <c:v>5374480000</c:v>
                      </c:pt>
                      <c:pt idx="1617">
                        <c:v>5194260000</c:v>
                      </c:pt>
                      <c:pt idx="1618">
                        <c:v>5672880000</c:v>
                      </c:pt>
                      <c:pt idx="1619">
                        <c:v>6620140000</c:v>
                      </c:pt>
                      <c:pt idx="1620">
                        <c:v>6523120000</c:v>
                      </c:pt>
                      <c:pt idx="1621">
                        <c:v>4753160000</c:v>
                      </c:pt>
                      <c:pt idx="1622">
                        <c:v>4753160000</c:v>
                      </c:pt>
                      <c:pt idx="1623">
                        <c:v>4753160000</c:v>
                      </c:pt>
                      <c:pt idx="1624">
                        <c:v>4723140000</c:v>
                      </c:pt>
                      <c:pt idx="1625">
                        <c:v>5129590000</c:v>
                      </c:pt>
                      <c:pt idx="1626">
                        <c:v>4861920000</c:v>
                      </c:pt>
                      <c:pt idx="1627">
                        <c:v>5164640000</c:v>
                      </c:pt>
                      <c:pt idx="1628">
                        <c:v>4857160000</c:v>
                      </c:pt>
                      <c:pt idx="1629">
                        <c:v>4857160000</c:v>
                      </c:pt>
                      <c:pt idx="1630">
                        <c:v>4857160000</c:v>
                      </c:pt>
                      <c:pt idx="1631">
                        <c:v>4807320000</c:v>
                      </c:pt>
                      <c:pt idx="1632">
                        <c:v>5107710000</c:v>
                      </c:pt>
                      <c:pt idx="1633">
                        <c:v>6143130000</c:v>
                      </c:pt>
                      <c:pt idx="1634">
                        <c:v>5641920000</c:v>
                      </c:pt>
                      <c:pt idx="1635">
                        <c:v>5477040000</c:v>
                      </c:pt>
                      <c:pt idx="1636">
                        <c:v>5477040000</c:v>
                      </c:pt>
                      <c:pt idx="1637">
                        <c:v>5477040000</c:v>
                      </c:pt>
                      <c:pt idx="1638">
                        <c:v>6364290000</c:v>
                      </c:pt>
                      <c:pt idx="1639">
                        <c:v>4969330000</c:v>
                      </c:pt>
                      <c:pt idx="1640">
                        <c:v>4992970000</c:v>
                      </c:pt>
                      <c:pt idx="1641">
                        <c:v>4966940000</c:v>
                      </c:pt>
                      <c:pt idx="1642">
                        <c:v>3952800000</c:v>
                      </c:pt>
                      <c:pt idx="1643">
                        <c:v>3952800000</c:v>
                      </c:pt>
                      <c:pt idx="1644">
                        <c:v>3952800000</c:v>
                      </c:pt>
                      <c:pt idx="1645">
                        <c:v>3952800000</c:v>
                      </c:pt>
                      <c:pt idx="1646">
                        <c:v>5837060000</c:v>
                      </c:pt>
                      <c:pt idx="1647">
                        <c:v>6371230000</c:v>
                      </c:pt>
                      <c:pt idx="1648">
                        <c:v>5402670000</c:v>
                      </c:pt>
                      <c:pt idx="1649">
                        <c:v>7275080000</c:v>
                      </c:pt>
                      <c:pt idx="1650">
                        <c:v>7275080000</c:v>
                      </c:pt>
                      <c:pt idx="1651">
                        <c:v>7275080000</c:v>
                      </c:pt>
                      <c:pt idx="1652">
                        <c:v>4673410000</c:v>
                      </c:pt>
                      <c:pt idx="1653">
                        <c:v>5187230000</c:v>
                      </c:pt>
                      <c:pt idx="1654">
                        <c:v>5989560000</c:v>
                      </c:pt>
                      <c:pt idx="1655">
                        <c:v>6428130000</c:v>
                      </c:pt>
                      <c:pt idx="1656">
                        <c:v>8617590000</c:v>
                      </c:pt>
                      <c:pt idx="1657">
                        <c:v>8617590000</c:v>
                      </c:pt>
                      <c:pt idx="1658">
                        <c:v>8617590000</c:v>
                      </c:pt>
                      <c:pt idx="1659">
                        <c:v>8437380000</c:v>
                      </c:pt>
                      <c:pt idx="1660">
                        <c:v>6382620000</c:v>
                      </c:pt>
                      <c:pt idx="1661">
                        <c:v>6570840000</c:v>
                      </c:pt>
                      <c:pt idx="1662">
                        <c:v>7018890000</c:v>
                      </c:pt>
                      <c:pt idx="1663">
                        <c:v>5832250000</c:v>
                      </c:pt>
                      <c:pt idx="1664">
                        <c:v>5832250000</c:v>
                      </c:pt>
                      <c:pt idx="1665">
                        <c:v>5832250000</c:v>
                      </c:pt>
                      <c:pt idx="1666">
                        <c:v>5740660000</c:v>
                      </c:pt>
                      <c:pt idx="1667">
                        <c:v>5829240000</c:v>
                      </c:pt>
                      <c:pt idx="1668">
                        <c:v>4549390000</c:v>
                      </c:pt>
                      <c:pt idx="1669">
                        <c:v>4429030000</c:v>
                      </c:pt>
                      <c:pt idx="1670">
                        <c:v>8327780000</c:v>
                      </c:pt>
                      <c:pt idx="1671">
                        <c:v>8327780000</c:v>
                      </c:pt>
                      <c:pt idx="1672">
                        <c:v>8327780000</c:v>
                      </c:pt>
                      <c:pt idx="1673">
                        <c:v>4665380000</c:v>
                      </c:pt>
                      <c:pt idx="1674">
                        <c:v>4704830000</c:v>
                      </c:pt>
                      <c:pt idx="1675">
                        <c:v>5587200000</c:v>
                      </c:pt>
                      <c:pt idx="1676">
                        <c:v>4815420000</c:v>
                      </c:pt>
                      <c:pt idx="1677">
                        <c:v>8098120000</c:v>
                      </c:pt>
                      <c:pt idx="1678">
                        <c:v>8098120000</c:v>
                      </c:pt>
                      <c:pt idx="1679">
                        <c:v>8098120000</c:v>
                      </c:pt>
                      <c:pt idx="1680">
                        <c:v>4462770000</c:v>
                      </c:pt>
                      <c:pt idx="1681">
                        <c:v>4696280000</c:v>
                      </c:pt>
                      <c:pt idx="1682">
                        <c:v>4443130000</c:v>
                      </c:pt>
                      <c:pt idx="1683">
                        <c:v>4190830000</c:v>
                      </c:pt>
                      <c:pt idx="1684">
                        <c:v>4190830000</c:v>
                      </c:pt>
                      <c:pt idx="1685">
                        <c:v>4190830000</c:v>
                      </c:pt>
                      <c:pt idx="1686">
                        <c:v>4190830000</c:v>
                      </c:pt>
                      <c:pt idx="1687">
                        <c:v>4736450000</c:v>
                      </c:pt>
                      <c:pt idx="1688">
                        <c:v>4563700000</c:v>
                      </c:pt>
                      <c:pt idx="1689">
                        <c:v>4927700000</c:v>
                      </c:pt>
                      <c:pt idx="1690">
                        <c:v>4829020000</c:v>
                      </c:pt>
                      <c:pt idx="1691">
                        <c:v>4515340000</c:v>
                      </c:pt>
                      <c:pt idx="1692">
                        <c:v>4515340000</c:v>
                      </c:pt>
                      <c:pt idx="1693">
                        <c:v>4515340000</c:v>
                      </c:pt>
                      <c:pt idx="1694">
                        <c:v>4890780000</c:v>
                      </c:pt>
                      <c:pt idx="1695">
                        <c:v>4476170000</c:v>
                      </c:pt>
                      <c:pt idx="1696">
                        <c:v>4669760000</c:v>
                      </c:pt>
                      <c:pt idx="1697">
                        <c:v>3961230000</c:v>
                      </c:pt>
                      <c:pt idx="1698">
                        <c:v>3993830000</c:v>
                      </c:pt>
                      <c:pt idx="1699">
                        <c:v>3993830000</c:v>
                      </c:pt>
                      <c:pt idx="1700">
                        <c:v>3993830000</c:v>
                      </c:pt>
                      <c:pt idx="1701">
                        <c:v>3971200000</c:v>
                      </c:pt>
                      <c:pt idx="1702">
                        <c:v>4547960000</c:v>
                      </c:pt>
                      <c:pt idx="1703">
                        <c:v>4255190000</c:v>
                      </c:pt>
                      <c:pt idx="1704">
                        <c:v>4290460000</c:v>
                      </c:pt>
                      <c:pt idx="1705">
                        <c:v>3894900000</c:v>
                      </c:pt>
                      <c:pt idx="1706">
                        <c:v>3894900000</c:v>
                      </c:pt>
                      <c:pt idx="1707">
                        <c:v>3894900000</c:v>
                      </c:pt>
                      <c:pt idx="1708">
                        <c:v>3963910000</c:v>
                      </c:pt>
                      <c:pt idx="1709">
                        <c:v>4027890000</c:v>
                      </c:pt>
                      <c:pt idx="1710">
                        <c:v>4676300000</c:v>
                      </c:pt>
                      <c:pt idx="1711">
                        <c:v>4254010000</c:v>
                      </c:pt>
                      <c:pt idx="1712">
                        <c:v>5117260000</c:v>
                      </c:pt>
                      <c:pt idx="1713">
                        <c:v>5117260000</c:v>
                      </c:pt>
                      <c:pt idx="1714">
                        <c:v>5117260000</c:v>
                      </c:pt>
                      <c:pt idx="1715">
                        <c:v>4643640000</c:v>
                      </c:pt>
                      <c:pt idx="1716">
                        <c:v>4621670000</c:v>
                      </c:pt>
                      <c:pt idx="1717">
                        <c:v>4732220000</c:v>
                      </c:pt>
                      <c:pt idx="1718">
                        <c:v>4267490000</c:v>
                      </c:pt>
                      <c:pt idx="1719">
                        <c:v>4104860000</c:v>
                      </c:pt>
                      <c:pt idx="1720">
                        <c:v>4104860000</c:v>
                      </c:pt>
                      <c:pt idx="1721">
                        <c:v>4104860000</c:v>
                      </c:pt>
                      <c:pt idx="1722">
                        <c:v>4318570000</c:v>
                      </c:pt>
                      <c:pt idx="1723">
                        <c:v>5087650000</c:v>
                      </c:pt>
                      <c:pt idx="1724">
                        <c:v>3768560000</c:v>
                      </c:pt>
                      <c:pt idx="1725">
                        <c:v>3648810000</c:v>
                      </c:pt>
                      <c:pt idx="1726">
                        <c:v>3193400000</c:v>
                      </c:pt>
                      <c:pt idx="1727">
                        <c:v>3193400000</c:v>
                      </c:pt>
                      <c:pt idx="1728">
                        <c:v>3193400000</c:v>
                      </c:pt>
                      <c:pt idx="1729">
                        <c:v>3671290000</c:v>
                      </c:pt>
                      <c:pt idx="1730">
                        <c:v>3881310000</c:v>
                      </c:pt>
                      <c:pt idx="1731">
                        <c:v>3884480000</c:v>
                      </c:pt>
                      <c:pt idx="1732">
                        <c:v>3642850000</c:v>
                      </c:pt>
                      <c:pt idx="1733">
                        <c:v>3705420000</c:v>
                      </c:pt>
                      <c:pt idx="1734">
                        <c:v>3705420000</c:v>
                      </c:pt>
                      <c:pt idx="1735">
                        <c:v>3705420000</c:v>
                      </c:pt>
                      <c:pt idx="1736">
                        <c:v>3728690000</c:v>
                      </c:pt>
                      <c:pt idx="1737">
                        <c:v>3619300000</c:v>
                      </c:pt>
                      <c:pt idx="1738">
                        <c:v>3754360000</c:v>
                      </c:pt>
                      <c:pt idx="1739">
                        <c:v>3929560000</c:v>
                      </c:pt>
                      <c:pt idx="1740">
                        <c:v>3855880000</c:v>
                      </c:pt>
                      <c:pt idx="1741">
                        <c:v>3855880000</c:v>
                      </c:pt>
                      <c:pt idx="1742">
                        <c:v>3855880000</c:v>
                      </c:pt>
                      <c:pt idx="1743">
                        <c:v>4342290000</c:v>
                      </c:pt>
                      <c:pt idx="1744">
                        <c:v>4083110000</c:v>
                      </c:pt>
                      <c:pt idx="1745">
                        <c:v>4285190000</c:v>
                      </c:pt>
                      <c:pt idx="1746">
                        <c:v>4898680000</c:v>
                      </c:pt>
                      <c:pt idx="1747">
                        <c:v>4431440000</c:v>
                      </c:pt>
                      <c:pt idx="1748">
                        <c:v>4431440000</c:v>
                      </c:pt>
                      <c:pt idx="1749">
                        <c:v>4431440000</c:v>
                      </c:pt>
                      <c:pt idx="1750">
                        <c:v>4431440000</c:v>
                      </c:pt>
                      <c:pt idx="1751">
                        <c:v>4665600000</c:v>
                      </c:pt>
                      <c:pt idx="1752">
                        <c:v>3920830000</c:v>
                      </c:pt>
                      <c:pt idx="1753">
                        <c:v>4192250000</c:v>
                      </c:pt>
                      <c:pt idx="1754">
                        <c:v>3704450000</c:v>
                      </c:pt>
                      <c:pt idx="1755">
                        <c:v>3704450000</c:v>
                      </c:pt>
                      <c:pt idx="1756">
                        <c:v>3704450000</c:v>
                      </c:pt>
                      <c:pt idx="1757">
                        <c:v>3832130000</c:v>
                      </c:pt>
                      <c:pt idx="1758">
                        <c:v>4051460000</c:v>
                      </c:pt>
                      <c:pt idx="1759">
                        <c:v>4710030000</c:v>
                      </c:pt>
                      <c:pt idx="1760">
                        <c:v>4371940000</c:v>
                      </c:pt>
                      <c:pt idx="1761">
                        <c:v>7068700000</c:v>
                      </c:pt>
                      <c:pt idx="1762">
                        <c:v>7068700000</c:v>
                      </c:pt>
                      <c:pt idx="1763">
                        <c:v>7068700000</c:v>
                      </c:pt>
                      <c:pt idx="1764">
                        <c:v>4828350000</c:v>
                      </c:pt>
                      <c:pt idx="1765">
                        <c:v>3963300000</c:v>
                      </c:pt>
                      <c:pt idx="1766">
                        <c:v>4364500000</c:v>
                      </c:pt>
                      <c:pt idx="1767">
                        <c:v>4599470000</c:v>
                      </c:pt>
                      <c:pt idx="1768">
                        <c:v>3792220000</c:v>
                      </c:pt>
                      <c:pt idx="1769">
                        <c:v>3792220000</c:v>
                      </c:pt>
                      <c:pt idx="1770">
                        <c:v>3792220000</c:v>
                      </c:pt>
                      <c:pt idx="1771">
                        <c:v>3946060000</c:v>
                      </c:pt>
                      <c:pt idx="1772">
                        <c:v>3651880000</c:v>
                      </c:pt>
                      <c:pt idx="1773">
                        <c:v>4722530000</c:v>
                      </c:pt>
                      <c:pt idx="1774">
                        <c:v>4070530000</c:v>
                      </c:pt>
                      <c:pt idx="1775">
                        <c:v>3961550000</c:v>
                      </c:pt>
                      <c:pt idx="1776">
                        <c:v>3961550000</c:v>
                      </c:pt>
                      <c:pt idx="1777">
                        <c:v>3961550000</c:v>
                      </c:pt>
                      <c:pt idx="1778">
                        <c:v>3686920000</c:v>
                      </c:pt>
                      <c:pt idx="1779">
                        <c:v>4443380000</c:v>
                      </c:pt>
                      <c:pt idx="1780">
                        <c:v>3807830000</c:v>
                      </c:pt>
                      <c:pt idx="1781">
                        <c:v>3856190000</c:v>
                      </c:pt>
                      <c:pt idx="1782">
                        <c:v>3939060000</c:v>
                      </c:pt>
                      <c:pt idx="1783">
                        <c:v>3939060000</c:v>
                      </c:pt>
                      <c:pt idx="1784">
                        <c:v>3939060000</c:v>
                      </c:pt>
                      <c:pt idx="1785">
                        <c:v>3428970000</c:v>
                      </c:pt>
                      <c:pt idx="1786">
                        <c:v>3605150000</c:v>
                      </c:pt>
                      <c:pt idx="1787">
                        <c:v>3840630000</c:v>
                      </c:pt>
                      <c:pt idx="1788">
                        <c:v>3717640000</c:v>
                      </c:pt>
                      <c:pt idx="1789">
                        <c:v>4675890000</c:v>
                      </c:pt>
                      <c:pt idx="1790">
                        <c:v>4675890000</c:v>
                      </c:pt>
                      <c:pt idx="1791">
                        <c:v>4675890000</c:v>
                      </c:pt>
                      <c:pt idx="1792">
                        <c:v>4086200000</c:v>
                      </c:pt>
                      <c:pt idx="1793">
                        <c:v>3901260000</c:v>
                      </c:pt>
                      <c:pt idx="1794">
                        <c:v>4097750000</c:v>
                      </c:pt>
                      <c:pt idx="1795">
                        <c:v>4163630000</c:v>
                      </c:pt>
                      <c:pt idx="1796">
                        <c:v>3646570000</c:v>
                      </c:pt>
                      <c:pt idx="1797">
                        <c:v>3646570000</c:v>
                      </c:pt>
                      <c:pt idx="1798">
                        <c:v>3646570000</c:v>
                      </c:pt>
                      <c:pt idx="1799">
                        <c:v>3988080000</c:v>
                      </c:pt>
                      <c:pt idx="1800">
                        <c:v>3946990000</c:v>
                      </c:pt>
                      <c:pt idx="1801">
                        <c:v>5129860000</c:v>
                      </c:pt>
                      <c:pt idx="1802">
                        <c:v>4903070000</c:v>
                      </c:pt>
                      <c:pt idx="1803">
                        <c:v>4840450000</c:v>
                      </c:pt>
                      <c:pt idx="1804">
                        <c:v>4840450000</c:v>
                      </c:pt>
                      <c:pt idx="1805">
                        <c:v>4840450000</c:v>
                      </c:pt>
                      <c:pt idx="1806">
                        <c:v>4310590000</c:v>
                      </c:pt>
                      <c:pt idx="1807">
                        <c:v>4220070000</c:v>
                      </c:pt>
                      <c:pt idx="1808">
                        <c:v>4783040000</c:v>
                      </c:pt>
                      <c:pt idx="1809">
                        <c:v>4841190000</c:v>
                      </c:pt>
                      <c:pt idx="1810">
                        <c:v>4833950000</c:v>
                      </c:pt>
                      <c:pt idx="1811">
                        <c:v>4833950000</c:v>
                      </c:pt>
                      <c:pt idx="1812">
                        <c:v>4833950000</c:v>
                      </c:pt>
                      <c:pt idx="1813">
                        <c:v>8556610000</c:v>
                      </c:pt>
                      <c:pt idx="1814">
                        <c:v>6024230000</c:v>
                      </c:pt>
                      <c:pt idx="1815">
                        <c:v>4609970000</c:v>
                      </c:pt>
                      <c:pt idx="1816">
                        <c:v>4890120000</c:v>
                      </c:pt>
                      <c:pt idx="1817">
                        <c:v>4709670000</c:v>
                      </c:pt>
                      <c:pt idx="1818">
                        <c:v>4709670000</c:v>
                      </c:pt>
                      <c:pt idx="1819">
                        <c:v>4709670000</c:v>
                      </c:pt>
                      <c:pt idx="1820">
                        <c:v>5281980000</c:v>
                      </c:pt>
                      <c:pt idx="1821">
                        <c:v>4799570000</c:v>
                      </c:pt>
                      <c:pt idx="1822">
                        <c:v>5274450000</c:v>
                      </c:pt>
                      <c:pt idx="1823">
                        <c:v>4347200000</c:v>
                      </c:pt>
                      <c:pt idx="1824">
                        <c:v>2236661930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8E3-4ABC-8249-C2F5AADB9C3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yahoo_stock!$G$1</c15:sqref>
                        </c15:formulaRef>
                      </c:ext>
                    </c:extLst>
                    <c:strCache>
                      <c:ptCount val="1"/>
                      <c:pt idx="0">
                        <c:v>Adj Close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yahoo_stock!$G$2:$G$1826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2086.59008789062</c:v>
                      </c:pt>
                      <c:pt idx="1">
                        <c:v>2089.13989257812</c:v>
                      </c:pt>
                      <c:pt idx="2">
                        <c:v>2088.8701171875</c:v>
                      </c:pt>
                      <c:pt idx="3">
                        <c:v>2088.8701171875</c:v>
                      </c:pt>
                      <c:pt idx="4">
                        <c:v>2090.11010742187</c:v>
                      </c:pt>
                      <c:pt idx="5">
                        <c:v>2090.11010742187</c:v>
                      </c:pt>
                      <c:pt idx="6">
                        <c:v>2090.11010742187</c:v>
                      </c:pt>
                      <c:pt idx="7">
                        <c:v>2080.40991210937</c:v>
                      </c:pt>
                      <c:pt idx="8">
                        <c:v>2102.6298828125</c:v>
                      </c:pt>
                      <c:pt idx="9">
                        <c:v>2079.51000976562</c:v>
                      </c:pt>
                      <c:pt idx="10">
                        <c:v>2049.6201171875</c:v>
                      </c:pt>
                      <c:pt idx="11">
                        <c:v>2091.68994140625</c:v>
                      </c:pt>
                      <c:pt idx="12">
                        <c:v>2091.68994140625</c:v>
                      </c:pt>
                      <c:pt idx="13">
                        <c:v>2091.68994140625</c:v>
                      </c:pt>
                      <c:pt idx="14">
                        <c:v>2077.07006835937</c:v>
                      </c:pt>
                      <c:pt idx="15">
                        <c:v>2063.59008789062</c:v>
                      </c:pt>
                      <c:pt idx="16">
                        <c:v>2047.61999511718</c:v>
                      </c:pt>
                      <c:pt idx="17">
                        <c:v>2052.22998046875</c:v>
                      </c:pt>
                      <c:pt idx="18">
                        <c:v>2012.36999511718</c:v>
                      </c:pt>
                      <c:pt idx="19">
                        <c:v>2012.36999511718</c:v>
                      </c:pt>
                      <c:pt idx="20">
                        <c:v>2012.36999511718</c:v>
                      </c:pt>
                      <c:pt idx="21">
                        <c:v>2021.93994140625</c:v>
                      </c:pt>
                      <c:pt idx="22">
                        <c:v>2043.41003417968</c:v>
                      </c:pt>
                      <c:pt idx="23">
                        <c:v>2073.07006835937</c:v>
                      </c:pt>
                      <c:pt idx="24">
                        <c:v>2041.89001464843</c:v>
                      </c:pt>
                      <c:pt idx="25">
                        <c:v>2005.55004882812</c:v>
                      </c:pt>
                      <c:pt idx="26">
                        <c:v>2005.55004882812</c:v>
                      </c:pt>
                      <c:pt idx="27">
                        <c:v>2005.55004882812</c:v>
                      </c:pt>
                      <c:pt idx="28">
                        <c:v>2021.15002441406</c:v>
                      </c:pt>
                      <c:pt idx="29">
                        <c:v>2038.96997070312</c:v>
                      </c:pt>
                      <c:pt idx="30">
                        <c:v>2064.2900390625</c:v>
                      </c:pt>
                      <c:pt idx="31">
                        <c:v>2060.98999023437</c:v>
                      </c:pt>
                      <c:pt idx="32">
                        <c:v>2060.98999023437</c:v>
                      </c:pt>
                      <c:pt idx="33">
                        <c:v>2060.98999023437</c:v>
                      </c:pt>
                      <c:pt idx="34">
                        <c:v>2060.98999023437</c:v>
                      </c:pt>
                      <c:pt idx="35">
                        <c:v>2056.5</c:v>
                      </c:pt>
                      <c:pt idx="36">
                        <c:v>2078.36010742187</c:v>
                      </c:pt>
                      <c:pt idx="37">
                        <c:v>2063.36010742187</c:v>
                      </c:pt>
                      <c:pt idx="38">
                        <c:v>2043.93994140625</c:v>
                      </c:pt>
                      <c:pt idx="39">
                        <c:v>2043.93994140625</c:v>
                      </c:pt>
                      <c:pt idx="40">
                        <c:v>2043.93994140625</c:v>
                      </c:pt>
                      <c:pt idx="41">
                        <c:v>2043.93994140625</c:v>
                      </c:pt>
                      <c:pt idx="42">
                        <c:v>2012.66003417968</c:v>
                      </c:pt>
                      <c:pt idx="43">
                        <c:v>2016.7099609375</c:v>
                      </c:pt>
                      <c:pt idx="44">
                        <c:v>1990.26000976562</c:v>
                      </c:pt>
                      <c:pt idx="45">
                        <c:v>1943.08996582031</c:v>
                      </c:pt>
                      <c:pt idx="46">
                        <c:v>1922.03002929687</c:v>
                      </c:pt>
                      <c:pt idx="47">
                        <c:v>1922.03002929687</c:v>
                      </c:pt>
                      <c:pt idx="48">
                        <c:v>1922.03002929687</c:v>
                      </c:pt>
                      <c:pt idx="49">
                        <c:v>1923.67004394531</c:v>
                      </c:pt>
                      <c:pt idx="50">
                        <c:v>1938.68005371093</c:v>
                      </c:pt>
                      <c:pt idx="51">
                        <c:v>1890.28002929687</c:v>
                      </c:pt>
                      <c:pt idx="52">
                        <c:v>1921.83996582031</c:v>
                      </c:pt>
                      <c:pt idx="53">
                        <c:v>1880.32995605468</c:v>
                      </c:pt>
                      <c:pt idx="54">
                        <c:v>1880.32995605468</c:v>
                      </c:pt>
                      <c:pt idx="55">
                        <c:v>1880.32995605468</c:v>
                      </c:pt>
                      <c:pt idx="56">
                        <c:v>1880.32995605468</c:v>
                      </c:pt>
                      <c:pt idx="57">
                        <c:v>1881.32995605468</c:v>
                      </c:pt>
                      <c:pt idx="58">
                        <c:v>1859.32995605468</c:v>
                      </c:pt>
                      <c:pt idx="59">
                        <c:v>1868.98999023437</c:v>
                      </c:pt>
                      <c:pt idx="60">
                        <c:v>1906.90002441406</c:v>
                      </c:pt>
                      <c:pt idx="61">
                        <c:v>1906.90002441406</c:v>
                      </c:pt>
                      <c:pt idx="62">
                        <c:v>1906.90002441406</c:v>
                      </c:pt>
                      <c:pt idx="63">
                        <c:v>1877.07995605468</c:v>
                      </c:pt>
                      <c:pt idx="64">
                        <c:v>1903.63000488281</c:v>
                      </c:pt>
                      <c:pt idx="65">
                        <c:v>1882.94995117187</c:v>
                      </c:pt>
                      <c:pt idx="66">
                        <c:v>1893.35998535156</c:v>
                      </c:pt>
                      <c:pt idx="67">
                        <c:v>1940.23999023437</c:v>
                      </c:pt>
                      <c:pt idx="68">
                        <c:v>1940.23999023437</c:v>
                      </c:pt>
                      <c:pt idx="69">
                        <c:v>1940.23999023437</c:v>
                      </c:pt>
                      <c:pt idx="70">
                        <c:v>1939.38000488281</c:v>
                      </c:pt>
                      <c:pt idx="71">
                        <c:v>1903.03002929687</c:v>
                      </c:pt>
                      <c:pt idx="72">
                        <c:v>1912.53002929687</c:v>
                      </c:pt>
                      <c:pt idx="73">
                        <c:v>1915.44995117187</c:v>
                      </c:pt>
                      <c:pt idx="74">
                        <c:v>1880.05004882812</c:v>
                      </c:pt>
                      <c:pt idx="75">
                        <c:v>1880.05004882812</c:v>
                      </c:pt>
                      <c:pt idx="76">
                        <c:v>1880.05004882812</c:v>
                      </c:pt>
                      <c:pt idx="77">
                        <c:v>1853.43994140625</c:v>
                      </c:pt>
                      <c:pt idx="78">
                        <c:v>1852.2099609375</c:v>
                      </c:pt>
                      <c:pt idx="79">
                        <c:v>1851.85998535156</c:v>
                      </c:pt>
                      <c:pt idx="80">
                        <c:v>1829.07995605468</c:v>
                      </c:pt>
                      <c:pt idx="81">
                        <c:v>1864.78002929687</c:v>
                      </c:pt>
                      <c:pt idx="82">
                        <c:v>1864.78002929687</c:v>
                      </c:pt>
                      <c:pt idx="83">
                        <c:v>1864.78002929687</c:v>
                      </c:pt>
                      <c:pt idx="84">
                        <c:v>1864.78002929687</c:v>
                      </c:pt>
                      <c:pt idx="85">
                        <c:v>1895.57995605468</c:v>
                      </c:pt>
                      <c:pt idx="86">
                        <c:v>1926.81994628906</c:v>
                      </c:pt>
                      <c:pt idx="87">
                        <c:v>1917.82995605468</c:v>
                      </c:pt>
                      <c:pt idx="88">
                        <c:v>1917.78002929687</c:v>
                      </c:pt>
                      <c:pt idx="89">
                        <c:v>1917.78002929687</c:v>
                      </c:pt>
                      <c:pt idx="90">
                        <c:v>1917.78002929687</c:v>
                      </c:pt>
                      <c:pt idx="91">
                        <c:v>1945.5</c:v>
                      </c:pt>
                      <c:pt idx="92">
                        <c:v>1921.27001953125</c:v>
                      </c:pt>
                      <c:pt idx="93">
                        <c:v>1929.80004882812</c:v>
                      </c:pt>
                      <c:pt idx="94">
                        <c:v>1951.69995117187</c:v>
                      </c:pt>
                      <c:pt idx="95">
                        <c:v>1948.05004882812</c:v>
                      </c:pt>
                      <c:pt idx="96">
                        <c:v>1948.05004882812</c:v>
                      </c:pt>
                      <c:pt idx="97">
                        <c:v>1948.05004882812</c:v>
                      </c:pt>
                      <c:pt idx="98">
                        <c:v>1932.22998046875</c:v>
                      </c:pt>
                      <c:pt idx="99">
                        <c:v>1978.34997558593</c:v>
                      </c:pt>
                      <c:pt idx="100">
                        <c:v>1986.44995117187</c:v>
                      </c:pt>
                      <c:pt idx="101">
                        <c:v>1993.40002441406</c:v>
                      </c:pt>
                      <c:pt idx="102">
                        <c:v>1999.98999023437</c:v>
                      </c:pt>
                      <c:pt idx="103">
                        <c:v>1999.98999023437</c:v>
                      </c:pt>
                      <c:pt idx="104">
                        <c:v>1999.98999023437</c:v>
                      </c:pt>
                      <c:pt idx="105">
                        <c:v>2001.76000976562</c:v>
                      </c:pt>
                      <c:pt idx="106">
                        <c:v>1979.26000976562</c:v>
                      </c:pt>
                      <c:pt idx="107">
                        <c:v>1989.26000976562</c:v>
                      </c:pt>
                      <c:pt idx="108">
                        <c:v>1989.56994628906</c:v>
                      </c:pt>
                      <c:pt idx="109">
                        <c:v>2022.18994140625</c:v>
                      </c:pt>
                      <c:pt idx="110">
                        <c:v>2022.18994140625</c:v>
                      </c:pt>
                      <c:pt idx="111">
                        <c:v>2022.18994140625</c:v>
                      </c:pt>
                      <c:pt idx="112">
                        <c:v>2019.64001464843</c:v>
                      </c:pt>
                      <c:pt idx="113">
                        <c:v>2015.93005371093</c:v>
                      </c:pt>
                      <c:pt idx="114">
                        <c:v>2027.21997070312</c:v>
                      </c:pt>
                      <c:pt idx="115">
                        <c:v>2040.58996582031</c:v>
                      </c:pt>
                      <c:pt idx="116">
                        <c:v>2049.580078125</c:v>
                      </c:pt>
                      <c:pt idx="117">
                        <c:v>2049.580078125</c:v>
                      </c:pt>
                      <c:pt idx="118">
                        <c:v>2049.580078125</c:v>
                      </c:pt>
                      <c:pt idx="119">
                        <c:v>2051.60009765625</c:v>
                      </c:pt>
                      <c:pt idx="120">
                        <c:v>2049.80004882812</c:v>
                      </c:pt>
                      <c:pt idx="121">
                        <c:v>2036.7099609375</c:v>
                      </c:pt>
                      <c:pt idx="122">
                        <c:v>2035.93994140625</c:v>
                      </c:pt>
                      <c:pt idx="123">
                        <c:v>2035.93994140625</c:v>
                      </c:pt>
                      <c:pt idx="124">
                        <c:v>2035.93994140625</c:v>
                      </c:pt>
                      <c:pt idx="125">
                        <c:v>2035.93994140625</c:v>
                      </c:pt>
                      <c:pt idx="126">
                        <c:v>2037.05004882812</c:v>
                      </c:pt>
                      <c:pt idx="127">
                        <c:v>2055.01000976562</c:v>
                      </c:pt>
                      <c:pt idx="128">
                        <c:v>2063.94995117187</c:v>
                      </c:pt>
                      <c:pt idx="129">
                        <c:v>2059.73999023437</c:v>
                      </c:pt>
                      <c:pt idx="130">
                        <c:v>2072.78002929687</c:v>
                      </c:pt>
                      <c:pt idx="131">
                        <c:v>2072.78002929687</c:v>
                      </c:pt>
                      <c:pt idx="132">
                        <c:v>2072.78002929687</c:v>
                      </c:pt>
                      <c:pt idx="133">
                        <c:v>2066.1298828125</c:v>
                      </c:pt>
                      <c:pt idx="134">
                        <c:v>2045.17004394531</c:v>
                      </c:pt>
                      <c:pt idx="135">
                        <c:v>2066.65991210937</c:v>
                      </c:pt>
                      <c:pt idx="136">
                        <c:v>2041.91003417968</c:v>
                      </c:pt>
                      <c:pt idx="137">
                        <c:v>2047.59997558593</c:v>
                      </c:pt>
                      <c:pt idx="138">
                        <c:v>2047.59997558593</c:v>
                      </c:pt>
                      <c:pt idx="139">
                        <c:v>2047.59997558593</c:v>
                      </c:pt>
                      <c:pt idx="140">
                        <c:v>2041.98999023437</c:v>
                      </c:pt>
                      <c:pt idx="141">
                        <c:v>2061.71997070312</c:v>
                      </c:pt>
                      <c:pt idx="142">
                        <c:v>2082.419921875</c:v>
                      </c:pt>
                      <c:pt idx="143">
                        <c:v>2082.78002929687</c:v>
                      </c:pt>
                      <c:pt idx="144">
                        <c:v>2080.72998046875</c:v>
                      </c:pt>
                      <c:pt idx="145">
                        <c:v>2080.72998046875</c:v>
                      </c:pt>
                      <c:pt idx="146">
                        <c:v>2080.72998046875</c:v>
                      </c:pt>
                      <c:pt idx="147">
                        <c:v>2094.34008789062</c:v>
                      </c:pt>
                      <c:pt idx="148">
                        <c:v>2100.80004882812</c:v>
                      </c:pt>
                      <c:pt idx="149">
                        <c:v>2102.39990234375</c:v>
                      </c:pt>
                      <c:pt idx="150">
                        <c:v>2091.47998046875</c:v>
                      </c:pt>
                      <c:pt idx="151">
                        <c:v>2091.580078125</c:v>
                      </c:pt>
                      <c:pt idx="152">
                        <c:v>2091.580078125</c:v>
                      </c:pt>
                      <c:pt idx="153">
                        <c:v>2091.580078125</c:v>
                      </c:pt>
                      <c:pt idx="154">
                        <c:v>2087.7900390625</c:v>
                      </c:pt>
                      <c:pt idx="155">
                        <c:v>2091.69995117187</c:v>
                      </c:pt>
                      <c:pt idx="156">
                        <c:v>2095.14990234375</c:v>
                      </c:pt>
                      <c:pt idx="157">
                        <c:v>2075.81005859375</c:v>
                      </c:pt>
                      <c:pt idx="158">
                        <c:v>2065.30004882812</c:v>
                      </c:pt>
                      <c:pt idx="159">
                        <c:v>2065.30004882812</c:v>
                      </c:pt>
                      <c:pt idx="160">
                        <c:v>2065.30004882812</c:v>
                      </c:pt>
                      <c:pt idx="161">
                        <c:v>2081.42993164062</c:v>
                      </c:pt>
                      <c:pt idx="162">
                        <c:v>2063.3701171875</c:v>
                      </c:pt>
                      <c:pt idx="163">
                        <c:v>2051.1201171875</c:v>
                      </c:pt>
                      <c:pt idx="164">
                        <c:v>2050.6298828125</c:v>
                      </c:pt>
                      <c:pt idx="165">
                        <c:v>2057.13989257812</c:v>
                      </c:pt>
                      <c:pt idx="166">
                        <c:v>2057.13989257812</c:v>
                      </c:pt>
                      <c:pt idx="167">
                        <c:v>2057.13989257812</c:v>
                      </c:pt>
                      <c:pt idx="168">
                        <c:v>2058.68994140625</c:v>
                      </c:pt>
                      <c:pt idx="169">
                        <c:v>2084.38989257812</c:v>
                      </c:pt>
                      <c:pt idx="170">
                        <c:v>2064.4599609375</c:v>
                      </c:pt>
                      <c:pt idx="171">
                        <c:v>2064.11010742187</c:v>
                      </c:pt>
                      <c:pt idx="172">
                        <c:v>2046.60998535156</c:v>
                      </c:pt>
                      <c:pt idx="173">
                        <c:v>2046.60998535156</c:v>
                      </c:pt>
                      <c:pt idx="174">
                        <c:v>2046.60998535156</c:v>
                      </c:pt>
                      <c:pt idx="175">
                        <c:v>2066.65991210937</c:v>
                      </c:pt>
                      <c:pt idx="176">
                        <c:v>2047.2099609375</c:v>
                      </c:pt>
                      <c:pt idx="177">
                        <c:v>2047.63000488281</c:v>
                      </c:pt>
                      <c:pt idx="178">
                        <c:v>2040.0400390625</c:v>
                      </c:pt>
                      <c:pt idx="179">
                        <c:v>2052.32006835937</c:v>
                      </c:pt>
                      <c:pt idx="180">
                        <c:v>2052.32006835937</c:v>
                      </c:pt>
                      <c:pt idx="181">
                        <c:v>2052.32006835937</c:v>
                      </c:pt>
                      <c:pt idx="182">
                        <c:v>2048.0400390625</c:v>
                      </c:pt>
                      <c:pt idx="183">
                        <c:v>2076.06005859375</c:v>
                      </c:pt>
                      <c:pt idx="184">
                        <c:v>2090.5400390625</c:v>
                      </c:pt>
                      <c:pt idx="185">
                        <c:v>2090.10009765625</c:v>
                      </c:pt>
                      <c:pt idx="186">
                        <c:v>2099.06005859375</c:v>
                      </c:pt>
                      <c:pt idx="187">
                        <c:v>2099.06005859375</c:v>
                      </c:pt>
                      <c:pt idx="188">
                        <c:v>2099.06005859375</c:v>
                      </c:pt>
                      <c:pt idx="189">
                        <c:v>2099.06005859375</c:v>
                      </c:pt>
                      <c:pt idx="190">
                        <c:v>2096.94995117187</c:v>
                      </c:pt>
                      <c:pt idx="191">
                        <c:v>2099.330078125</c:v>
                      </c:pt>
                      <c:pt idx="192">
                        <c:v>2105.26000976562</c:v>
                      </c:pt>
                      <c:pt idx="193">
                        <c:v>2099.1298828125</c:v>
                      </c:pt>
                      <c:pt idx="194">
                        <c:v>2099.1298828125</c:v>
                      </c:pt>
                      <c:pt idx="195">
                        <c:v>2099.1298828125</c:v>
                      </c:pt>
                      <c:pt idx="196">
                        <c:v>2109.40991210937</c:v>
                      </c:pt>
                      <c:pt idx="197">
                        <c:v>2112.1298828125</c:v>
                      </c:pt>
                      <c:pt idx="198">
                        <c:v>2119.1201171875</c:v>
                      </c:pt>
                      <c:pt idx="199">
                        <c:v>2115.47998046875</c:v>
                      </c:pt>
                      <c:pt idx="200">
                        <c:v>2096.07006835937</c:v>
                      </c:pt>
                      <c:pt idx="201">
                        <c:v>2096.07006835937</c:v>
                      </c:pt>
                      <c:pt idx="202">
                        <c:v>2096.07006835937</c:v>
                      </c:pt>
                      <c:pt idx="203">
                        <c:v>2079.06005859375</c:v>
                      </c:pt>
                      <c:pt idx="204">
                        <c:v>2075.32006835937</c:v>
                      </c:pt>
                      <c:pt idx="205">
                        <c:v>2071.5</c:v>
                      </c:pt>
                      <c:pt idx="206">
                        <c:v>2077.98999023437</c:v>
                      </c:pt>
                      <c:pt idx="207">
                        <c:v>2071.21997070312</c:v>
                      </c:pt>
                      <c:pt idx="208">
                        <c:v>2071.21997070312</c:v>
                      </c:pt>
                      <c:pt idx="209">
                        <c:v>2071.21997070312</c:v>
                      </c:pt>
                      <c:pt idx="210">
                        <c:v>2083.25</c:v>
                      </c:pt>
                      <c:pt idx="211">
                        <c:v>2088.89990234375</c:v>
                      </c:pt>
                      <c:pt idx="212">
                        <c:v>2085.44995117187</c:v>
                      </c:pt>
                      <c:pt idx="213">
                        <c:v>2113.32006835937</c:v>
                      </c:pt>
                      <c:pt idx="214">
                        <c:v>2037.41003417968</c:v>
                      </c:pt>
                      <c:pt idx="215">
                        <c:v>2037.41003417968</c:v>
                      </c:pt>
                      <c:pt idx="216">
                        <c:v>2037.41003417968</c:v>
                      </c:pt>
                      <c:pt idx="217">
                        <c:v>2000.5400390625</c:v>
                      </c:pt>
                      <c:pt idx="218">
                        <c:v>2036.08996582031</c:v>
                      </c:pt>
                      <c:pt idx="219">
                        <c:v>2070.77001953125</c:v>
                      </c:pt>
                      <c:pt idx="220">
                        <c:v>2098.86010742187</c:v>
                      </c:pt>
                      <c:pt idx="221">
                        <c:v>2102.94995117187</c:v>
                      </c:pt>
                      <c:pt idx="222">
                        <c:v>2102.94995117187</c:v>
                      </c:pt>
                      <c:pt idx="223">
                        <c:v>2102.94995117187</c:v>
                      </c:pt>
                      <c:pt idx="224">
                        <c:v>2102.94995117187</c:v>
                      </c:pt>
                      <c:pt idx="225">
                        <c:v>2088.55004882812</c:v>
                      </c:pt>
                      <c:pt idx="226">
                        <c:v>2099.72998046875</c:v>
                      </c:pt>
                      <c:pt idx="227">
                        <c:v>2097.89990234375</c:v>
                      </c:pt>
                      <c:pt idx="228">
                        <c:v>2129.89990234375</c:v>
                      </c:pt>
                      <c:pt idx="229">
                        <c:v>2129.89990234375</c:v>
                      </c:pt>
                      <c:pt idx="230">
                        <c:v>2129.89990234375</c:v>
                      </c:pt>
                      <c:pt idx="231">
                        <c:v>2137.15991210937</c:v>
                      </c:pt>
                      <c:pt idx="232">
                        <c:v>2152.13989257812</c:v>
                      </c:pt>
                      <c:pt idx="233">
                        <c:v>2152.42993164062</c:v>
                      </c:pt>
                      <c:pt idx="234">
                        <c:v>2163.75</c:v>
                      </c:pt>
                      <c:pt idx="235">
                        <c:v>2161.73999023437</c:v>
                      </c:pt>
                      <c:pt idx="236">
                        <c:v>2161.73999023437</c:v>
                      </c:pt>
                      <c:pt idx="237">
                        <c:v>2161.73999023437</c:v>
                      </c:pt>
                      <c:pt idx="238">
                        <c:v>2166.88989257812</c:v>
                      </c:pt>
                      <c:pt idx="239">
                        <c:v>2163.78002929687</c:v>
                      </c:pt>
                      <c:pt idx="240">
                        <c:v>2173.02001953125</c:v>
                      </c:pt>
                      <c:pt idx="241">
                        <c:v>2165.169921875</c:v>
                      </c:pt>
                      <c:pt idx="242">
                        <c:v>2175.03002929687</c:v>
                      </c:pt>
                      <c:pt idx="243">
                        <c:v>2175.03002929687</c:v>
                      </c:pt>
                      <c:pt idx="244">
                        <c:v>2175.03002929687</c:v>
                      </c:pt>
                      <c:pt idx="245">
                        <c:v>2168.47998046875</c:v>
                      </c:pt>
                      <c:pt idx="246">
                        <c:v>2169.17993164062</c:v>
                      </c:pt>
                      <c:pt idx="247">
                        <c:v>2166.580078125</c:v>
                      </c:pt>
                      <c:pt idx="248">
                        <c:v>2170.06005859375</c:v>
                      </c:pt>
                      <c:pt idx="249">
                        <c:v>2173.60009765625</c:v>
                      </c:pt>
                      <c:pt idx="250">
                        <c:v>2173.60009765625</c:v>
                      </c:pt>
                      <c:pt idx="251">
                        <c:v>2173.60009765625</c:v>
                      </c:pt>
                      <c:pt idx="252">
                        <c:v>2170.84008789062</c:v>
                      </c:pt>
                      <c:pt idx="253">
                        <c:v>2157.03002929687</c:v>
                      </c:pt>
                      <c:pt idx="254">
                        <c:v>2163.7900390625</c:v>
                      </c:pt>
                      <c:pt idx="255">
                        <c:v>2164.25</c:v>
                      </c:pt>
                      <c:pt idx="256">
                        <c:v>2182.8701171875</c:v>
                      </c:pt>
                      <c:pt idx="257">
                        <c:v>2182.8701171875</c:v>
                      </c:pt>
                      <c:pt idx="258">
                        <c:v>2182.8701171875</c:v>
                      </c:pt>
                      <c:pt idx="259">
                        <c:v>2180.88989257812</c:v>
                      </c:pt>
                      <c:pt idx="260">
                        <c:v>2181.73999023437</c:v>
                      </c:pt>
                      <c:pt idx="261">
                        <c:v>2175.48999023437</c:v>
                      </c:pt>
                      <c:pt idx="262">
                        <c:v>2185.7900390625</c:v>
                      </c:pt>
                      <c:pt idx="263">
                        <c:v>2184.05004882812</c:v>
                      </c:pt>
                      <c:pt idx="264">
                        <c:v>2184.05004882812</c:v>
                      </c:pt>
                      <c:pt idx="265">
                        <c:v>2184.05004882812</c:v>
                      </c:pt>
                      <c:pt idx="266">
                        <c:v>2190.14990234375</c:v>
                      </c:pt>
                      <c:pt idx="267">
                        <c:v>2178.14990234375</c:v>
                      </c:pt>
                      <c:pt idx="268">
                        <c:v>2182.21997070312</c:v>
                      </c:pt>
                      <c:pt idx="269">
                        <c:v>2187.02001953125</c:v>
                      </c:pt>
                      <c:pt idx="270">
                        <c:v>2183.8701171875</c:v>
                      </c:pt>
                      <c:pt idx="271">
                        <c:v>2183.8701171875</c:v>
                      </c:pt>
                      <c:pt idx="272">
                        <c:v>2183.8701171875</c:v>
                      </c:pt>
                      <c:pt idx="273">
                        <c:v>2182.63989257812</c:v>
                      </c:pt>
                      <c:pt idx="274">
                        <c:v>2186.89990234375</c:v>
                      </c:pt>
                      <c:pt idx="275">
                        <c:v>2175.43994140625</c:v>
                      </c:pt>
                      <c:pt idx="276">
                        <c:v>2172.46997070312</c:v>
                      </c:pt>
                      <c:pt idx="277">
                        <c:v>2169.0400390625</c:v>
                      </c:pt>
                      <c:pt idx="278">
                        <c:v>2169.0400390625</c:v>
                      </c:pt>
                      <c:pt idx="279">
                        <c:v>2169.0400390625</c:v>
                      </c:pt>
                      <c:pt idx="280">
                        <c:v>2180.3798828125</c:v>
                      </c:pt>
                      <c:pt idx="281">
                        <c:v>2176.1201171875</c:v>
                      </c:pt>
                      <c:pt idx="282">
                        <c:v>2170.94995117187</c:v>
                      </c:pt>
                      <c:pt idx="283">
                        <c:v>2170.86010742187</c:v>
                      </c:pt>
                      <c:pt idx="284">
                        <c:v>2179.97998046875</c:v>
                      </c:pt>
                      <c:pt idx="285">
                        <c:v>2179.97998046875</c:v>
                      </c:pt>
                      <c:pt idx="286">
                        <c:v>2179.97998046875</c:v>
                      </c:pt>
                      <c:pt idx="287">
                        <c:v>2179.97998046875</c:v>
                      </c:pt>
                      <c:pt idx="288">
                        <c:v>2186.47998046875</c:v>
                      </c:pt>
                      <c:pt idx="289">
                        <c:v>2186.15991210937</c:v>
                      </c:pt>
                      <c:pt idx="290">
                        <c:v>2181.30004882812</c:v>
                      </c:pt>
                      <c:pt idx="291">
                        <c:v>2127.81005859375</c:v>
                      </c:pt>
                      <c:pt idx="292">
                        <c:v>2127.81005859375</c:v>
                      </c:pt>
                      <c:pt idx="293">
                        <c:v>2127.81005859375</c:v>
                      </c:pt>
                      <c:pt idx="294">
                        <c:v>2159.0400390625</c:v>
                      </c:pt>
                      <c:pt idx="295">
                        <c:v>2127.02001953125</c:v>
                      </c:pt>
                      <c:pt idx="296">
                        <c:v>2125.77001953125</c:v>
                      </c:pt>
                      <c:pt idx="297">
                        <c:v>2147.26000976562</c:v>
                      </c:pt>
                      <c:pt idx="298">
                        <c:v>2139.15991210937</c:v>
                      </c:pt>
                      <c:pt idx="299">
                        <c:v>2139.15991210937</c:v>
                      </c:pt>
                      <c:pt idx="300">
                        <c:v>2139.15991210937</c:v>
                      </c:pt>
                      <c:pt idx="301">
                        <c:v>2139.1201171875</c:v>
                      </c:pt>
                      <c:pt idx="302">
                        <c:v>2139.76000976562</c:v>
                      </c:pt>
                      <c:pt idx="303">
                        <c:v>2163.1201171875</c:v>
                      </c:pt>
                      <c:pt idx="304">
                        <c:v>2177.17993164062</c:v>
                      </c:pt>
                      <c:pt idx="305">
                        <c:v>2164.68994140625</c:v>
                      </c:pt>
                      <c:pt idx="306">
                        <c:v>2164.68994140625</c:v>
                      </c:pt>
                      <c:pt idx="307">
                        <c:v>2164.68994140625</c:v>
                      </c:pt>
                      <c:pt idx="308">
                        <c:v>2146.10009765625</c:v>
                      </c:pt>
                      <c:pt idx="309">
                        <c:v>2159.92993164062</c:v>
                      </c:pt>
                      <c:pt idx="310">
                        <c:v>2171.3701171875</c:v>
                      </c:pt>
                      <c:pt idx="311">
                        <c:v>2151.1298828125</c:v>
                      </c:pt>
                      <c:pt idx="312">
                        <c:v>2168.27001953125</c:v>
                      </c:pt>
                      <c:pt idx="313">
                        <c:v>2168.27001953125</c:v>
                      </c:pt>
                      <c:pt idx="314">
                        <c:v>2168.27001953125</c:v>
                      </c:pt>
                      <c:pt idx="315">
                        <c:v>2161.19995117187</c:v>
                      </c:pt>
                      <c:pt idx="316">
                        <c:v>2150.48999023437</c:v>
                      </c:pt>
                      <c:pt idx="317">
                        <c:v>2159.72998046875</c:v>
                      </c:pt>
                      <c:pt idx="318">
                        <c:v>2160.77001953125</c:v>
                      </c:pt>
                      <c:pt idx="319">
                        <c:v>2153.73999023437</c:v>
                      </c:pt>
                      <c:pt idx="320">
                        <c:v>2153.73999023437</c:v>
                      </c:pt>
                      <c:pt idx="321">
                        <c:v>2153.73999023437</c:v>
                      </c:pt>
                      <c:pt idx="322">
                        <c:v>2163.65991210937</c:v>
                      </c:pt>
                      <c:pt idx="323">
                        <c:v>2136.72998046875</c:v>
                      </c:pt>
                      <c:pt idx="324">
                        <c:v>2139.17993164062</c:v>
                      </c:pt>
                      <c:pt idx="325">
                        <c:v>2132.55004882812</c:v>
                      </c:pt>
                      <c:pt idx="326">
                        <c:v>2132.97998046875</c:v>
                      </c:pt>
                      <c:pt idx="327">
                        <c:v>2132.97998046875</c:v>
                      </c:pt>
                      <c:pt idx="328">
                        <c:v>2132.97998046875</c:v>
                      </c:pt>
                      <c:pt idx="329">
                        <c:v>2126.5</c:v>
                      </c:pt>
                      <c:pt idx="330">
                        <c:v>2139.60009765625</c:v>
                      </c:pt>
                      <c:pt idx="331">
                        <c:v>2144.2900390625</c:v>
                      </c:pt>
                      <c:pt idx="332">
                        <c:v>2141.34008789062</c:v>
                      </c:pt>
                      <c:pt idx="333">
                        <c:v>2141.15991210937</c:v>
                      </c:pt>
                      <c:pt idx="334">
                        <c:v>2141.15991210937</c:v>
                      </c:pt>
                      <c:pt idx="335">
                        <c:v>2141.15991210937</c:v>
                      </c:pt>
                      <c:pt idx="336">
                        <c:v>2151.330078125</c:v>
                      </c:pt>
                      <c:pt idx="337">
                        <c:v>2143.15991210937</c:v>
                      </c:pt>
                      <c:pt idx="338">
                        <c:v>2139.42993164062</c:v>
                      </c:pt>
                      <c:pt idx="339">
                        <c:v>2133.0400390625</c:v>
                      </c:pt>
                      <c:pt idx="340">
                        <c:v>2126.40991210937</c:v>
                      </c:pt>
                      <c:pt idx="341">
                        <c:v>2126.40991210937</c:v>
                      </c:pt>
                      <c:pt idx="342">
                        <c:v>2126.40991210937</c:v>
                      </c:pt>
                      <c:pt idx="343">
                        <c:v>2126.14990234375</c:v>
                      </c:pt>
                      <c:pt idx="344">
                        <c:v>2111.71997070312</c:v>
                      </c:pt>
                      <c:pt idx="345">
                        <c:v>2097.93994140625</c:v>
                      </c:pt>
                      <c:pt idx="346">
                        <c:v>2088.65991210937</c:v>
                      </c:pt>
                      <c:pt idx="347">
                        <c:v>2085.17993164062</c:v>
                      </c:pt>
                      <c:pt idx="348">
                        <c:v>2085.17993164062</c:v>
                      </c:pt>
                      <c:pt idx="349">
                        <c:v>2085.17993164062</c:v>
                      </c:pt>
                      <c:pt idx="350">
                        <c:v>2131.52001953125</c:v>
                      </c:pt>
                      <c:pt idx="351">
                        <c:v>2139.56005859375</c:v>
                      </c:pt>
                      <c:pt idx="352">
                        <c:v>2163.26000976562</c:v>
                      </c:pt>
                      <c:pt idx="353">
                        <c:v>2167.47998046875</c:v>
                      </c:pt>
                      <c:pt idx="354">
                        <c:v>2164.44995117187</c:v>
                      </c:pt>
                      <c:pt idx="355">
                        <c:v>2164.44995117187</c:v>
                      </c:pt>
                      <c:pt idx="356">
                        <c:v>2164.44995117187</c:v>
                      </c:pt>
                      <c:pt idx="357">
                        <c:v>2164.19995117187</c:v>
                      </c:pt>
                      <c:pt idx="358">
                        <c:v>2180.38989257812</c:v>
                      </c:pt>
                      <c:pt idx="359">
                        <c:v>2176.93994140625</c:v>
                      </c:pt>
                      <c:pt idx="360">
                        <c:v>2187.1201171875</c:v>
                      </c:pt>
                      <c:pt idx="361">
                        <c:v>2181.89990234375</c:v>
                      </c:pt>
                      <c:pt idx="362">
                        <c:v>2181.89990234375</c:v>
                      </c:pt>
                      <c:pt idx="363">
                        <c:v>2181.89990234375</c:v>
                      </c:pt>
                      <c:pt idx="364">
                        <c:v>2198.17993164062</c:v>
                      </c:pt>
                      <c:pt idx="365">
                        <c:v>2202.93994140625</c:v>
                      </c:pt>
                      <c:pt idx="366">
                        <c:v>2204.71997070312</c:v>
                      </c:pt>
                      <c:pt idx="367">
                        <c:v>2204.71997070312</c:v>
                      </c:pt>
                      <c:pt idx="368">
                        <c:v>2213.35009765625</c:v>
                      </c:pt>
                      <c:pt idx="369">
                        <c:v>2213.35009765625</c:v>
                      </c:pt>
                      <c:pt idx="370">
                        <c:v>2213.35009765625</c:v>
                      </c:pt>
                      <c:pt idx="371">
                        <c:v>2201.71997070312</c:v>
                      </c:pt>
                      <c:pt idx="372">
                        <c:v>2204.65991210937</c:v>
                      </c:pt>
                      <c:pt idx="373">
                        <c:v>2198.81005859375</c:v>
                      </c:pt>
                      <c:pt idx="374">
                        <c:v>2191.080078125</c:v>
                      </c:pt>
                      <c:pt idx="375">
                        <c:v>2191.94995117187</c:v>
                      </c:pt>
                      <c:pt idx="376">
                        <c:v>2191.94995117187</c:v>
                      </c:pt>
                      <c:pt idx="377">
                        <c:v>2191.94995117187</c:v>
                      </c:pt>
                      <c:pt idx="378">
                        <c:v>2204.7099609375</c:v>
                      </c:pt>
                      <c:pt idx="379">
                        <c:v>2212.22998046875</c:v>
                      </c:pt>
                      <c:pt idx="380">
                        <c:v>2241.35009765625</c:v>
                      </c:pt>
                      <c:pt idx="381">
                        <c:v>2246.18994140625</c:v>
                      </c:pt>
                      <c:pt idx="382">
                        <c:v>2259.53002929687</c:v>
                      </c:pt>
                      <c:pt idx="383">
                        <c:v>2259.53002929687</c:v>
                      </c:pt>
                      <c:pt idx="384">
                        <c:v>2259.53002929687</c:v>
                      </c:pt>
                      <c:pt idx="385">
                        <c:v>2256.9599609375</c:v>
                      </c:pt>
                      <c:pt idx="386">
                        <c:v>2271.71997070312</c:v>
                      </c:pt>
                      <c:pt idx="387">
                        <c:v>2253.28002929687</c:v>
                      </c:pt>
                      <c:pt idx="388">
                        <c:v>2262.03002929687</c:v>
                      </c:pt>
                      <c:pt idx="389">
                        <c:v>2258.07006835937</c:v>
                      </c:pt>
                      <c:pt idx="390">
                        <c:v>2258.07006835937</c:v>
                      </c:pt>
                      <c:pt idx="391">
                        <c:v>2258.07006835937</c:v>
                      </c:pt>
                      <c:pt idx="392">
                        <c:v>2262.53002929687</c:v>
                      </c:pt>
                      <c:pt idx="393">
                        <c:v>2270.76000976562</c:v>
                      </c:pt>
                      <c:pt idx="394">
                        <c:v>2265.17993164062</c:v>
                      </c:pt>
                      <c:pt idx="395">
                        <c:v>2260.9599609375</c:v>
                      </c:pt>
                      <c:pt idx="396">
                        <c:v>2263.7900390625</c:v>
                      </c:pt>
                      <c:pt idx="397">
                        <c:v>2263.7900390625</c:v>
                      </c:pt>
                      <c:pt idx="398">
                        <c:v>2263.7900390625</c:v>
                      </c:pt>
                      <c:pt idx="399">
                        <c:v>2263.7900390625</c:v>
                      </c:pt>
                      <c:pt idx="400">
                        <c:v>2268.8798828125</c:v>
                      </c:pt>
                      <c:pt idx="401">
                        <c:v>2249.919921875</c:v>
                      </c:pt>
                      <c:pt idx="402">
                        <c:v>2249.26000976562</c:v>
                      </c:pt>
                      <c:pt idx="403">
                        <c:v>2238.830078125</c:v>
                      </c:pt>
                      <c:pt idx="404">
                        <c:v>2238.830078125</c:v>
                      </c:pt>
                      <c:pt idx="405">
                        <c:v>2238.830078125</c:v>
                      </c:pt>
                      <c:pt idx="406">
                        <c:v>2238.830078125</c:v>
                      </c:pt>
                      <c:pt idx="407">
                        <c:v>2257.830078125</c:v>
                      </c:pt>
                      <c:pt idx="408">
                        <c:v>2270.75</c:v>
                      </c:pt>
                      <c:pt idx="409">
                        <c:v>2269</c:v>
                      </c:pt>
                      <c:pt idx="410">
                        <c:v>2276.97998046875</c:v>
                      </c:pt>
                      <c:pt idx="411">
                        <c:v>2276.97998046875</c:v>
                      </c:pt>
                      <c:pt idx="412">
                        <c:v>2276.97998046875</c:v>
                      </c:pt>
                      <c:pt idx="413">
                        <c:v>2268.89990234375</c:v>
                      </c:pt>
                      <c:pt idx="414">
                        <c:v>2268.89990234375</c:v>
                      </c:pt>
                      <c:pt idx="415">
                        <c:v>2275.32006835937</c:v>
                      </c:pt>
                      <c:pt idx="416">
                        <c:v>2270.43994140625</c:v>
                      </c:pt>
                      <c:pt idx="417">
                        <c:v>2274.63989257812</c:v>
                      </c:pt>
                      <c:pt idx="418">
                        <c:v>2274.63989257812</c:v>
                      </c:pt>
                      <c:pt idx="419">
                        <c:v>2274.63989257812</c:v>
                      </c:pt>
                      <c:pt idx="420">
                        <c:v>2274.63989257812</c:v>
                      </c:pt>
                      <c:pt idx="421">
                        <c:v>2267.88989257812</c:v>
                      </c:pt>
                      <c:pt idx="422">
                        <c:v>2271.88989257812</c:v>
                      </c:pt>
                      <c:pt idx="423">
                        <c:v>2263.68994140625</c:v>
                      </c:pt>
                      <c:pt idx="424">
                        <c:v>2271.31005859375</c:v>
                      </c:pt>
                      <c:pt idx="425">
                        <c:v>2271.31005859375</c:v>
                      </c:pt>
                      <c:pt idx="426">
                        <c:v>2271.31005859375</c:v>
                      </c:pt>
                      <c:pt idx="427">
                        <c:v>2265.19995117187</c:v>
                      </c:pt>
                      <c:pt idx="428">
                        <c:v>2280.07006835937</c:v>
                      </c:pt>
                      <c:pt idx="429">
                        <c:v>2298.3701171875</c:v>
                      </c:pt>
                      <c:pt idx="430">
                        <c:v>2296.67993164062</c:v>
                      </c:pt>
                      <c:pt idx="431">
                        <c:v>2294.68994140625</c:v>
                      </c:pt>
                      <c:pt idx="432">
                        <c:v>2294.68994140625</c:v>
                      </c:pt>
                      <c:pt idx="433">
                        <c:v>2294.68994140625</c:v>
                      </c:pt>
                      <c:pt idx="434">
                        <c:v>2280.89990234375</c:v>
                      </c:pt>
                      <c:pt idx="435">
                        <c:v>2278.8701171875</c:v>
                      </c:pt>
                      <c:pt idx="436">
                        <c:v>2279.55004882812</c:v>
                      </c:pt>
                      <c:pt idx="437">
                        <c:v>2280.85009765625</c:v>
                      </c:pt>
                      <c:pt idx="438">
                        <c:v>2297.419921875</c:v>
                      </c:pt>
                      <c:pt idx="439">
                        <c:v>2297.419921875</c:v>
                      </c:pt>
                      <c:pt idx="440">
                        <c:v>2297.419921875</c:v>
                      </c:pt>
                      <c:pt idx="441">
                        <c:v>2292.56005859375</c:v>
                      </c:pt>
                      <c:pt idx="442">
                        <c:v>2293.080078125</c:v>
                      </c:pt>
                      <c:pt idx="443">
                        <c:v>2294.669921875</c:v>
                      </c:pt>
                      <c:pt idx="444">
                        <c:v>2307.8701171875</c:v>
                      </c:pt>
                      <c:pt idx="445">
                        <c:v>2316.10009765625</c:v>
                      </c:pt>
                      <c:pt idx="446">
                        <c:v>2316.10009765625</c:v>
                      </c:pt>
                      <c:pt idx="447">
                        <c:v>2316.10009765625</c:v>
                      </c:pt>
                      <c:pt idx="448">
                        <c:v>2328.25</c:v>
                      </c:pt>
                      <c:pt idx="449">
                        <c:v>2337.580078125</c:v>
                      </c:pt>
                      <c:pt idx="450">
                        <c:v>2349.25</c:v>
                      </c:pt>
                      <c:pt idx="451">
                        <c:v>2347.21997070312</c:v>
                      </c:pt>
                      <c:pt idx="452">
                        <c:v>2351.15991210937</c:v>
                      </c:pt>
                      <c:pt idx="453">
                        <c:v>2351.15991210937</c:v>
                      </c:pt>
                      <c:pt idx="454">
                        <c:v>2351.15991210937</c:v>
                      </c:pt>
                      <c:pt idx="455">
                        <c:v>2351.15991210937</c:v>
                      </c:pt>
                      <c:pt idx="456">
                        <c:v>2365.3798828125</c:v>
                      </c:pt>
                      <c:pt idx="457">
                        <c:v>2362.82006835937</c:v>
                      </c:pt>
                      <c:pt idx="458">
                        <c:v>2363.81005859375</c:v>
                      </c:pt>
                      <c:pt idx="459">
                        <c:v>2367.34008789062</c:v>
                      </c:pt>
                      <c:pt idx="460">
                        <c:v>2367.34008789062</c:v>
                      </c:pt>
                      <c:pt idx="461">
                        <c:v>2367.34008789062</c:v>
                      </c:pt>
                      <c:pt idx="462">
                        <c:v>2369.75</c:v>
                      </c:pt>
                      <c:pt idx="463">
                        <c:v>2363.63989257812</c:v>
                      </c:pt>
                      <c:pt idx="464">
                        <c:v>2395.9599609375</c:v>
                      </c:pt>
                      <c:pt idx="465">
                        <c:v>2381.919921875</c:v>
                      </c:pt>
                      <c:pt idx="466">
                        <c:v>2383.1201171875</c:v>
                      </c:pt>
                      <c:pt idx="467">
                        <c:v>2383.1201171875</c:v>
                      </c:pt>
                      <c:pt idx="468">
                        <c:v>2383.1201171875</c:v>
                      </c:pt>
                      <c:pt idx="469">
                        <c:v>2375.31005859375</c:v>
                      </c:pt>
                      <c:pt idx="470">
                        <c:v>2368.38989257812</c:v>
                      </c:pt>
                      <c:pt idx="471">
                        <c:v>2362.97998046875</c:v>
                      </c:pt>
                      <c:pt idx="472">
                        <c:v>2364.8701171875</c:v>
                      </c:pt>
                      <c:pt idx="473">
                        <c:v>2372.60009765625</c:v>
                      </c:pt>
                      <c:pt idx="474">
                        <c:v>2372.60009765625</c:v>
                      </c:pt>
                      <c:pt idx="475">
                        <c:v>2372.60009765625</c:v>
                      </c:pt>
                      <c:pt idx="476">
                        <c:v>2373.46997070312</c:v>
                      </c:pt>
                      <c:pt idx="477">
                        <c:v>2365.44995117187</c:v>
                      </c:pt>
                      <c:pt idx="478">
                        <c:v>2385.26000976562</c:v>
                      </c:pt>
                      <c:pt idx="479">
                        <c:v>2381.3798828125</c:v>
                      </c:pt>
                      <c:pt idx="480">
                        <c:v>2378.25</c:v>
                      </c:pt>
                      <c:pt idx="481">
                        <c:v>2378.25</c:v>
                      </c:pt>
                      <c:pt idx="482">
                        <c:v>2378.25</c:v>
                      </c:pt>
                      <c:pt idx="483">
                        <c:v>2373.46997070312</c:v>
                      </c:pt>
                      <c:pt idx="484">
                        <c:v>2344.02001953125</c:v>
                      </c:pt>
                      <c:pt idx="485">
                        <c:v>2348.44995117187</c:v>
                      </c:pt>
                      <c:pt idx="486">
                        <c:v>2345.9599609375</c:v>
                      </c:pt>
                      <c:pt idx="487">
                        <c:v>2343.97998046875</c:v>
                      </c:pt>
                      <c:pt idx="488">
                        <c:v>2343.97998046875</c:v>
                      </c:pt>
                      <c:pt idx="489">
                        <c:v>2343.97998046875</c:v>
                      </c:pt>
                      <c:pt idx="490">
                        <c:v>2341.59008789062</c:v>
                      </c:pt>
                      <c:pt idx="491">
                        <c:v>2358.57006835937</c:v>
                      </c:pt>
                      <c:pt idx="492">
                        <c:v>2361.1298828125</c:v>
                      </c:pt>
                      <c:pt idx="493">
                        <c:v>2368.06005859375</c:v>
                      </c:pt>
                      <c:pt idx="494">
                        <c:v>2362.71997070312</c:v>
                      </c:pt>
                      <c:pt idx="495">
                        <c:v>2362.71997070312</c:v>
                      </c:pt>
                      <c:pt idx="496">
                        <c:v>2362.71997070312</c:v>
                      </c:pt>
                      <c:pt idx="497">
                        <c:v>2358.84008789062</c:v>
                      </c:pt>
                      <c:pt idx="498">
                        <c:v>2360.15991210937</c:v>
                      </c:pt>
                      <c:pt idx="499">
                        <c:v>2352.94995117187</c:v>
                      </c:pt>
                      <c:pt idx="500">
                        <c:v>2357.48999023437</c:v>
                      </c:pt>
                      <c:pt idx="501">
                        <c:v>2355.5400390625</c:v>
                      </c:pt>
                      <c:pt idx="502">
                        <c:v>2355.5400390625</c:v>
                      </c:pt>
                      <c:pt idx="503">
                        <c:v>2355.5400390625</c:v>
                      </c:pt>
                      <c:pt idx="504">
                        <c:v>2357.15991210937</c:v>
                      </c:pt>
                      <c:pt idx="505">
                        <c:v>2353.78002929687</c:v>
                      </c:pt>
                      <c:pt idx="506">
                        <c:v>2344.92993164062</c:v>
                      </c:pt>
                      <c:pt idx="507">
                        <c:v>2328.94995117187</c:v>
                      </c:pt>
                      <c:pt idx="508">
                        <c:v>2328.94995117187</c:v>
                      </c:pt>
                      <c:pt idx="509">
                        <c:v>2328.94995117187</c:v>
                      </c:pt>
                      <c:pt idx="510">
                        <c:v>2328.94995117187</c:v>
                      </c:pt>
                      <c:pt idx="511">
                        <c:v>2349.01000976562</c:v>
                      </c:pt>
                      <c:pt idx="512">
                        <c:v>2342.18994140625</c:v>
                      </c:pt>
                      <c:pt idx="513">
                        <c:v>2338.169921875</c:v>
                      </c:pt>
                      <c:pt idx="514">
                        <c:v>2355.84008789062</c:v>
                      </c:pt>
                      <c:pt idx="515">
                        <c:v>2348.68994140625</c:v>
                      </c:pt>
                      <c:pt idx="516">
                        <c:v>2348.68994140625</c:v>
                      </c:pt>
                      <c:pt idx="517">
                        <c:v>2348.68994140625</c:v>
                      </c:pt>
                      <c:pt idx="518">
                        <c:v>2374.14990234375</c:v>
                      </c:pt>
                      <c:pt idx="519">
                        <c:v>2388.61010742187</c:v>
                      </c:pt>
                      <c:pt idx="520">
                        <c:v>2387.44995117187</c:v>
                      </c:pt>
                      <c:pt idx="521">
                        <c:v>2388.77001953125</c:v>
                      </c:pt>
                      <c:pt idx="522">
                        <c:v>2384.19995117187</c:v>
                      </c:pt>
                      <c:pt idx="523">
                        <c:v>2384.19995117187</c:v>
                      </c:pt>
                      <c:pt idx="524">
                        <c:v>2384.19995117187</c:v>
                      </c:pt>
                      <c:pt idx="525">
                        <c:v>2388.330078125</c:v>
                      </c:pt>
                      <c:pt idx="526">
                        <c:v>2391.169921875</c:v>
                      </c:pt>
                      <c:pt idx="527">
                        <c:v>2388.1298828125</c:v>
                      </c:pt>
                      <c:pt idx="528">
                        <c:v>2389.52001953125</c:v>
                      </c:pt>
                      <c:pt idx="529">
                        <c:v>2399.2900390625</c:v>
                      </c:pt>
                      <c:pt idx="530">
                        <c:v>2399.2900390625</c:v>
                      </c:pt>
                      <c:pt idx="531">
                        <c:v>2399.2900390625</c:v>
                      </c:pt>
                      <c:pt idx="532">
                        <c:v>2399.3798828125</c:v>
                      </c:pt>
                      <c:pt idx="533">
                        <c:v>2396.919921875</c:v>
                      </c:pt>
                      <c:pt idx="534">
                        <c:v>2399.6298828125</c:v>
                      </c:pt>
                      <c:pt idx="535">
                        <c:v>2394.43994140625</c:v>
                      </c:pt>
                      <c:pt idx="536">
                        <c:v>2390.89990234375</c:v>
                      </c:pt>
                      <c:pt idx="537">
                        <c:v>2390.89990234375</c:v>
                      </c:pt>
                      <c:pt idx="538">
                        <c:v>2390.89990234375</c:v>
                      </c:pt>
                      <c:pt idx="539">
                        <c:v>2402.32006835937</c:v>
                      </c:pt>
                      <c:pt idx="540">
                        <c:v>2400.669921875</c:v>
                      </c:pt>
                      <c:pt idx="541">
                        <c:v>2357.03002929687</c:v>
                      </c:pt>
                      <c:pt idx="542">
                        <c:v>2365.71997070312</c:v>
                      </c:pt>
                      <c:pt idx="543">
                        <c:v>2381.72998046875</c:v>
                      </c:pt>
                      <c:pt idx="544">
                        <c:v>2381.72998046875</c:v>
                      </c:pt>
                      <c:pt idx="545">
                        <c:v>2381.72998046875</c:v>
                      </c:pt>
                      <c:pt idx="546">
                        <c:v>2394.02001953125</c:v>
                      </c:pt>
                      <c:pt idx="547">
                        <c:v>2398.419921875</c:v>
                      </c:pt>
                      <c:pt idx="548">
                        <c:v>2404.38989257812</c:v>
                      </c:pt>
                      <c:pt idx="549">
                        <c:v>2415.07006835937</c:v>
                      </c:pt>
                      <c:pt idx="550">
                        <c:v>2415.82006835937</c:v>
                      </c:pt>
                      <c:pt idx="551">
                        <c:v>2415.82006835937</c:v>
                      </c:pt>
                      <c:pt idx="552">
                        <c:v>2415.82006835937</c:v>
                      </c:pt>
                      <c:pt idx="553">
                        <c:v>2415.82006835937</c:v>
                      </c:pt>
                      <c:pt idx="554">
                        <c:v>2412.90991210937</c:v>
                      </c:pt>
                      <c:pt idx="555">
                        <c:v>2411.80004882812</c:v>
                      </c:pt>
                      <c:pt idx="556">
                        <c:v>2430.06005859375</c:v>
                      </c:pt>
                      <c:pt idx="557">
                        <c:v>2439.07006835937</c:v>
                      </c:pt>
                      <c:pt idx="558">
                        <c:v>2439.07006835937</c:v>
                      </c:pt>
                      <c:pt idx="559">
                        <c:v>2439.07006835937</c:v>
                      </c:pt>
                      <c:pt idx="560">
                        <c:v>2436.10009765625</c:v>
                      </c:pt>
                      <c:pt idx="561">
                        <c:v>2429.330078125</c:v>
                      </c:pt>
                      <c:pt idx="562">
                        <c:v>2433.13989257812</c:v>
                      </c:pt>
                      <c:pt idx="563">
                        <c:v>2433.7900390625</c:v>
                      </c:pt>
                      <c:pt idx="564">
                        <c:v>2431.77001953125</c:v>
                      </c:pt>
                      <c:pt idx="565">
                        <c:v>2431.77001953125</c:v>
                      </c:pt>
                      <c:pt idx="566">
                        <c:v>2431.77001953125</c:v>
                      </c:pt>
                      <c:pt idx="567">
                        <c:v>2429.38989257812</c:v>
                      </c:pt>
                      <c:pt idx="568">
                        <c:v>2440.35009765625</c:v>
                      </c:pt>
                      <c:pt idx="569">
                        <c:v>2437.919921875</c:v>
                      </c:pt>
                      <c:pt idx="570">
                        <c:v>2432.4599609375</c:v>
                      </c:pt>
                      <c:pt idx="571">
                        <c:v>2433.14990234375</c:v>
                      </c:pt>
                      <c:pt idx="572">
                        <c:v>2433.14990234375</c:v>
                      </c:pt>
                      <c:pt idx="573">
                        <c:v>2433.14990234375</c:v>
                      </c:pt>
                      <c:pt idx="574">
                        <c:v>2453.4599609375</c:v>
                      </c:pt>
                      <c:pt idx="575">
                        <c:v>2437.03002929687</c:v>
                      </c:pt>
                      <c:pt idx="576">
                        <c:v>2435.61010742187</c:v>
                      </c:pt>
                      <c:pt idx="577">
                        <c:v>2434.5</c:v>
                      </c:pt>
                      <c:pt idx="578">
                        <c:v>2438.30004882812</c:v>
                      </c:pt>
                      <c:pt idx="579">
                        <c:v>2438.30004882812</c:v>
                      </c:pt>
                      <c:pt idx="580">
                        <c:v>2438.30004882812</c:v>
                      </c:pt>
                      <c:pt idx="581">
                        <c:v>2439.07006835937</c:v>
                      </c:pt>
                      <c:pt idx="582">
                        <c:v>2419.3798828125</c:v>
                      </c:pt>
                      <c:pt idx="583">
                        <c:v>2440.68994140625</c:v>
                      </c:pt>
                      <c:pt idx="584">
                        <c:v>2419.69995117187</c:v>
                      </c:pt>
                      <c:pt idx="585">
                        <c:v>2423.40991210937</c:v>
                      </c:pt>
                      <c:pt idx="586">
                        <c:v>2423.40991210937</c:v>
                      </c:pt>
                      <c:pt idx="587">
                        <c:v>2423.40991210937</c:v>
                      </c:pt>
                      <c:pt idx="588">
                        <c:v>2429.01000976562</c:v>
                      </c:pt>
                      <c:pt idx="589">
                        <c:v>2429.01000976562</c:v>
                      </c:pt>
                      <c:pt idx="590">
                        <c:v>2432.5400390625</c:v>
                      </c:pt>
                      <c:pt idx="591">
                        <c:v>2409.75</c:v>
                      </c:pt>
                      <c:pt idx="592">
                        <c:v>2425.17993164062</c:v>
                      </c:pt>
                      <c:pt idx="593">
                        <c:v>2425.17993164062</c:v>
                      </c:pt>
                      <c:pt idx="594">
                        <c:v>2425.17993164062</c:v>
                      </c:pt>
                      <c:pt idx="595">
                        <c:v>2427.42993164062</c:v>
                      </c:pt>
                      <c:pt idx="596">
                        <c:v>2425.53002929687</c:v>
                      </c:pt>
                      <c:pt idx="597">
                        <c:v>2443.25</c:v>
                      </c:pt>
                      <c:pt idx="598">
                        <c:v>2447.830078125</c:v>
                      </c:pt>
                      <c:pt idx="599">
                        <c:v>2459.27001953125</c:v>
                      </c:pt>
                      <c:pt idx="600">
                        <c:v>2459.27001953125</c:v>
                      </c:pt>
                      <c:pt idx="601">
                        <c:v>2459.27001953125</c:v>
                      </c:pt>
                      <c:pt idx="602">
                        <c:v>2459.13989257812</c:v>
                      </c:pt>
                      <c:pt idx="603">
                        <c:v>2460.61010742187</c:v>
                      </c:pt>
                      <c:pt idx="604">
                        <c:v>2473.830078125</c:v>
                      </c:pt>
                      <c:pt idx="605">
                        <c:v>2473.44995117187</c:v>
                      </c:pt>
                      <c:pt idx="606">
                        <c:v>2472.5400390625</c:v>
                      </c:pt>
                      <c:pt idx="607">
                        <c:v>2472.5400390625</c:v>
                      </c:pt>
                      <c:pt idx="608">
                        <c:v>2472.5400390625</c:v>
                      </c:pt>
                      <c:pt idx="609">
                        <c:v>2469.90991210937</c:v>
                      </c:pt>
                      <c:pt idx="610">
                        <c:v>2477.1298828125</c:v>
                      </c:pt>
                      <c:pt idx="611">
                        <c:v>2477.830078125</c:v>
                      </c:pt>
                      <c:pt idx="612">
                        <c:v>2475.419921875</c:v>
                      </c:pt>
                      <c:pt idx="613">
                        <c:v>2472.10009765625</c:v>
                      </c:pt>
                      <c:pt idx="614">
                        <c:v>2472.10009765625</c:v>
                      </c:pt>
                      <c:pt idx="615">
                        <c:v>2472.10009765625</c:v>
                      </c:pt>
                      <c:pt idx="616">
                        <c:v>2470.30004882812</c:v>
                      </c:pt>
                      <c:pt idx="617">
                        <c:v>2476.35009765625</c:v>
                      </c:pt>
                      <c:pt idx="618">
                        <c:v>2477.57006835937</c:v>
                      </c:pt>
                      <c:pt idx="619">
                        <c:v>2472.15991210937</c:v>
                      </c:pt>
                      <c:pt idx="620">
                        <c:v>2476.830078125</c:v>
                      </c:pt>
                      <c:pt idx="621">
                        <c:v>2476.830078125</c:v>
                      </c:pt>
                      <c:pt idx="622">
                        <c:v>2476.830078125</c:v>
                      </c:pt>
                      <c:pt idx="623">
                        <c:v>2480.90991210937</c:v>
                      </c:pt>
                      <c:pt idx="624">
                        <c:v>2474.919921875</c:v>
                      </c:pt>
                      <c:pt idx="625">
                        <c:v>2474.02001953125</c:v>
                      </c:pt>
                      <c:pt idx="626">
                        <c:v>2438.2099609375</c:v>
                      </c:pt>
                      <c:pt idx="627">
                        <c:v>2441.32006835937</c:v>
                      </c:pt>
                      <c:pt idx="628">
                        <c:v>2441.32006835937</c:v>
                      </c:pt>
                      <c:pt idx="629">
                        <c:v>2441.32006835937</c:v>
                      </c:pt>
                      <c:pt idx="630">
                        <c:v>2465.84008789062</c:v>
                      </c:pt>
                      <c:pt idx="631">
                        <c:v>2464.61010742187</c:v>
                      </c:pt>
                      <c:pt idx="632">
                        <c:v>2468.11010742187</c:v>
                      </c:pt>
                      <c:pt idx="633">
                        <c:v>2430.01000976562</c:v>
                      </c:pt>
                      <c:pt idx="634">
                        <c:v>2425.55004882812</c:v>
                      </c:pt>
                      <c:pt idx="635">
                        <c:v>2425.55004882812</c:v>
                      </c:pt>
                      <c:pt idx="636">
                        <c:v>2425.55004882812</c:v>
                      </c:pt>
                      <c:pt idx="637">
                        <c:v>2428.3701171875</c:v>
                      </c:pt>
                      <c:pt idx="638">
                        <c:v>2452.51000976562</c:v>
                      </c:pt>
                      <c:pt idx="639">
                        <c:v>2444.0400390625</c:v>
                      </c:pt>
                      <c:pt idx="640">
                        <c:v>2438.96997070312</c:v>
                      </c:pt>
                      <c:pt idx="641">
                        <c:v>2443.05004882812</c:v>
                      </c:pt>
                      <c:pt idx="642">
                        <c:v>2443.05004882812</c:v>
                      </c:pt>
                      <c:pt idx="643">
                        <c:v>2443.05004882812</c:v>
                      </c:pt>
                      <c:pt idx="644">
                        <c:v>2444.23999023437</c:v>
                      </c:pt>
                      <c:pt idx="645">
                        <c:v>2446.30004882812</c:v>
                      </c:pt>
                      <c:pt idx="646">
                        <c:v>2457.59008789062</c:v>
                      </c:pt>
                      <c:pt idx="647">
                        <c:v>2471.64990234375</c:v>
                      </c:pt>
                      <c:pt idx="648">
                        <c:v>2476.55004882812</c:v>
                      </c:pt>
                      <c:pt idx="649">
                        <c:v>2476.55004882812</c:v>
                      </c:pt>
                      <c:pt idx="650">
                        <c:v>2476.55004882812</c:v>
                      </c:pt>
                      <c:pt idx="651">
                        <c:v>2476.55004882812</c:v>
                      </c:pt>
                      <c:pt idx="652">
                        <c:v>2457.85009765625</c:v>
                      </c:pt>
                      <c:pt idx="653">
                        <c:v>2465.5400390625</c:v>
                      </c:pt>
                      <c:pt idx="654">
                        <c:v>2465.10009765625</c:v>
                      </c:pt>
                      <c:pt idx="655">
                        <c:v>2461.42993164062</c:v>
                      </c:pt>
                      <c:pt idx="656">
                        <c:v>2461.42993164062</c:v>
                      </c:pt>
                      <c:pt idx="657">
                        <c:v>2461.42993164062</c:v>
                      </c:pt>
                      <c:pt idx="658">
                        <c:v>2488.11010742187</c:v>
                      </c:pt>
                      <c:pt idx="659">
                        <c:v>2496.47998046875</c:v>
                      </c:pt>
                      <c:pt idx="660">
                        <c:v>2498.3701171875</c:v>
                      </c:pt>
                      <c:pt idx="661">
                        <c:v>2495.6201171875</c:v>
                      </c:pt>
                      <c:pt idx="662">
                        <c:v>2500.22998046875</c:v>
                      </c:pt>
                      <c:pt idx="663">
                        <c:v>2500.22998046875</c:v>
                      </c:pt>
                      <c:pt idx="664">
                        <c:v>2500.22998046875</c:v>
                      </c:pt>
                      <c:pt idx="665">
                        <c:v>2503.8701171875</c:v>
                      </c:pt>
                      <c:pt idx="666">
                        <c:v>2506.64990234375</c:v>
                      </c:pt>
                      <c:pt idx="667">
                        <c:v>2508.23999023437</c:v>
                      </c:pt>
                      <c:pt idx="668">
                        <c:v>2500.60009765625</c:v>
                      </c:pt>
                      <c:pt idx="669">
                        <c:v>2502.21997070312</c:v>
                      </c:pt>
                      <c:pt idx="670">
                        <c:v>2502.21997070312</c:v>
                      </c:pt>
                      <c:pt idx="671">
                        <c:v>2502.21997070312</c:v>
                      </c:pt>
                      <c:pt idx="672">
                        <c:v>2496.65991210937</c:v>
                      </c:pt>
                      <c:pt idx="673">
                        <c:v>2496.84008789062</c:v>
                      </c:pt>
                      <c:pt idx="674">
                        <c:v>2507.0400390625</c:v>
                      </c:pt>
                      <c:pt idx="675">
                        <c:v>2510.06005859375</c:v>
                      </c:pt>
                      <c:pt idx="676">
                        <c:v>2519.36010742187</c:v>
                      </c:pt>
                      <c:pt idx="677">
                        <c:v>2519.36010742187</c:v>
                      </c:pt>
                      <c:pt idx="678">
                        <c:v>2519.36010742187</c:v>
                      </c:pt>
                      <c:pt idx="679">
                        <c:v>2529.1201171875</c:v>
                      </c:pt>
                      <c:pt idx="680">
                        <c:v>2534.580078125</c:v>
                      </c:pt>
                      <c:pt idx="681">
                        <c:v>2537.73999023437</c:v>
                      </c:pt>
                      <c:pt idx="682">
                        <c:v>2552.07006835937</c:v>
                      </c:pt>
                      <c:pt idx="683">
                        <c:v>2549.330078125</c:v>
                      </c:pt>
                      <c:pt idx="684">
                        <c:v>2549.330078125</c:v>
                      </c:pt>
                      <c:pt idx="685">
                        <c:v>2549.330078125</c:v>
                      </c:pt>
                      <c:pt idx="686">
                        <c:v>2544.72998046875</c:v>
                      </c:pt>
                      <c:pt idx="687">
                        <c:v>2550.63989257812</c:v>
                      </c:pt>
                      <c:pt idx="688">
                        <c:v>2555.23999023437</c:v>
                      </c:pt>
                      <c:pt idx="689">
                        <c:v>2550.92993164062</c:v>
                      </c:pt>
                      <c:pt idx="690">
                        <c:v>2553.169921875</c:v>
                      </c:pt>
                      <c:pt idx="691">
                        <c:v>2553.169921875</c:v>
                      </c:pt>
                      <c:pt idx="692">
                        <c:v>2553.169921875</c:v>
                      </c:pt>
                      <c:pt idx="693">
                        <c:v>2557.63989257812</c:v>
                      </c:pt>
                      <c:pt idx="694">
                        <c:v>2559.36010742187</c:v>
                      </c:pt>
                      <c:pt idx="695">
                        <c:v>2561.26000976562</c:v>
                      </c:pt>
                      <c:pt idx="696">
                        <c:v>2562.10009765625</c:v>
                      </c:pt>
                      <c:pt idx="697">
                        <c:v>2575.2099609375</c:v>
                      </c:pt>
                      <c:pt idx="698">
                        <c:v>2575.2099609375</c:v>
                      </c:pt>
                      <c:pt idx="699">
                        <c:v>2575.2099609375</c:v>
                      </c:pt>
                      <c:pt idx="700">
                        <c:v>2564.97998046875</c:v>
                      </c:pt>
                      <c:pt idx="701">
                        <c:v>2569.1298828125</c:v>
                      </c:pt>
                      <c:pt idx="702">
                        <c:v>2557.14990234375</c:v>
                      </c:pt>
                      <c:pt idx="703">
                        <c:v>2560.39990234375</c:v>
                      </c:pt>
                      <c:pt idx="704">
                        <c:v>2581.07006835937</c:v>
                      </c:pt>
                      <c:pt idx="705">
                        <c:v>2581.07006835937</c:v>
                      </c:pt>
                      <c:pt idx="706">
                        <c:v>2581.07006835937</c:v>
                      </c:pt>
                      <c:pt idx="707">
                        <c:v>2572.830078125</c:v>
                      </c:pt>
                      <c:pt idx="708">
                        <c:v>2575.26000976562</c:v>
                      </c:pt>
                      <c:pt idx="709">
                        <c:v>2579.36010742187</c:v>
                      </c:pt>
                      <c:pt idx="710">
                        <c:v>2579.85009765625</c:v>
                      </c:pt>
                      <c:pt idx="711">
                        <c:v>2587.84008789062</c:v>
                      </c:pt>
                      <c:pt idx="712">
                        <c:v>2587.84008789062</c:v>
                      </c:pt>
                      <c:pt idx="713">
                        <c:v>2587.84008789062</c:v>
                      </c:pt>
                      <c:pt idx="714">
                        <c:v>2591.1298828125</c:v>
                      </c:pt>
                      <c:pt idx="715">
                        <c:v>2590.63989257812</c:v>
                      </c:pt>
                      <c:pt idx="716">
                        <c:v>2594.3798828125</c:v>
                      </c:pt>
                      <c:pt idx="717">
                        <c:v>2584.6201171875</c:v>
                      </c:pt>
                      <c:pt idx="718">
                        <c:v>2582.30004882812</c:v>
                      </c:pt>
                      <c:pt idx="719">
                        <c:v>2582.30004882812</c:v>
                      </c:pt>
                      <c:pt idx="720">
                        <c:v>2582.30004882812</c:v>
                      </c:pt>
                      <c:pt idx="721">
                        <c:v>2584.84008789062</c:v>
                      </c:pt>
                      <c:pt idx="722">
                        <c:v>2578.8701171875</c:v>
                      </c:pt>
                      <c:pt idx="723">
                        <c:v>2564.6201171875</c:v>
                      </c:pt>
                      <c:pt idx="724">
                        <c:v>2585.63989257812</c:v>
                      </c:pt>
                      <c:pt idx="725">
                        <c:v>2578.85009765625</c:v>
                      </c:pt>
                      <c:pt idx="726">
                        <c:v>2578.85009765625</c:v>
                      </c:pt>
                      <c:pt idx="727">
                        <c:v>2578.85009765625</c:v>
                      </c:pt>
                      <c:pt idx="728">
                        <c:v>2582.13989257812</c:v>
                      </c:pt>
                      <c:pt idx="729">
                        <c:v>2599.03002929687</c:v>
                      </c:pt>
                      <c:pt idx="730">
                        <c:v>2597.080078125</c:v>
                      </c:pt>
                      <c:pt idx="731">
                        <c:v>2597.080078125</c:v>
                      </c:pt>
                      <c:pt idx="732">
                        <c:v>2602.419921875</c:v>
                      </c:pt>
                      <c:pt idx="733">
                        <c:v>2602.419921875</c:v>
                      </c:pt>
                      <c:pt idx="734">
                        <c:v>2602.419921875</c:v>
                      </c:pt>
                      <c:pt idx="735">
                        <c:v>2601.419921875</c:v>
                      </c:pt>
                      <c:pt idx="736">
                        <c:v>2627.0400390625</c:v>
                      </c:pt>
                      <c:pt idx="737">
                        <c:v>2626.07006835937</c:v>
                      </c:pt>
                      <c:pt idx="738">
                        <c:v>2647.580078125</c:v>
                      </c:pt>
                      <c:pt idx="739">
                        <c:v>2642.21997070312</c:v>
                      </c:pt>
                      <c:pt idx="740">
                        <c:v>2642.21997070312</c:v>
                      </c:pt>
                      <c:pt idx="741">
                        <c:v>2642.21997070312</c:v>
                      </c:pt>
                      <c:pt idx="742">
                        <c:v>2639.43994140625</c:v>
                      </c:pt>
                      <c:pt idx="743">
                        <c:v>2629.57006835937</c:v>
                      </c:pt>
                      <c:pt idx="744">
                        <c:v>2629.27001953125</c:v>
                      </c:pt>
                      <c:pt idx="745">
                        <c:v>2636.97998046875</c:v>
                      </c:pt>
                      <c:pt idx="746">
                        <c:v>2651.5</c:v>
                      </c:pt>
                      <c:pt idx="747">
                        <c:v>2651.5</c:v>
                      </c:pt>
                      <c:pt idx="748">
                        <c:v>2651.5</c:v>
                      </c:pt>
                      <c:pt idx="749">
                        <c:v>2659.98999023437</c:v>
                      </c:pt>
                      <c:pt idx="750">
                        <c:v>2664.11010742187</c:v>
                      </c:pt>
                      <c:pt idx="751">
                        <c:v>2662.85009765625</c:v>
                      </c:pt>
                      <c:pt idx="752">
                        <c:v>2652.01000976562</c:v>
                      </c:pt>
                      <c:pt idx="753">
                        <c:v>2675.81005859375</c:v>
                      </c:pt>
                      <c:pt idx="754">
                        <c:v>2675.81005859375</c:v>
                      </c:pt>
                      <c:pt idx="755">
                        <c:v>2675.81005859375</c:v>
                      </c:pt>
                      <c:pt idx="756">
                        <c:v>2690.15991210937</c:v>
                      </c:pt>
                      <c:pt idx="757">
                        <c:v>2681.46997070312</c:v>
                      </c:pt>
                      <c:pt idx="758">
                        <c:v>2679.25</c:v>
                      </c:pt>
                      <c:pt idx="759">
                        <c:v>2684.57006835937</c:v>
                      </c:pt>
                      <c:pt idx="760">
                        <c:v>2683.34008789062</c:v>
                      </c:pt>
                      <c:pt idx="761">
                        <c:v>2683.34008789062</c:v>
                      </c:pt>
                      <c:pt idx="762">
                        <c:v>2683.34008789062</c:v>
                      </c:pt>
                      <c:pt idx="763">
                        <c:v>2683.34008789062</c:v>
                      </c:pt>
                      <c:pt idx="764">
                        <c:v>2680.5</c:v>
                      </c:pt>
                      <c:pt idx="765">
                        <c:v>2682.6201171875</c:v>
                      </c:pt>
                      <c:pt idx="766">
                        <c:v>2687.5400390625</c:v>
                      </c:pt>
                      <c:pt idx="767">
                        <c:v>2673.61010742187</c:v>
                      </c:pt>
                      <c:pt idx="768">
                        <c:v>2673.61010742187</c:v>
                      </c:pt>
                      <c:pt idx="769">
                        <c:v>2673.61010742187</c:v>
                      </c:pt>
                      <c:pt idx="770">
                        <c:v>2673.61010742187</c:v>
                      </c:pt>
                      <c:pt idx="771">
                        <c:v>2695.81005859375</c:v>
                      </c:pt>
                      <c:pt idx="772">
                        <c:v>2713.06005859375</c:v>
                      </c:pt>
                      <c:pt idx="773">
                        <c:v>2723.98999023437</c:v>
                      </c:pt>
                      <c:pt idx="774">
                        <c:v>2743.14990234375</c:v>
                      </c:pt>
                      <c:pt idx="775">
                        <c:v>2743.14990234375</c:v>
                      </c:pt>
                      <c:pt idx="776">
                        <c:v>2743.14990234375</c:v>
                      </c:pt>
                      <c:pt idx="777">
                        <c:v>2747.7099609375</c:v>
                      </c:pt>
                      <c:pt idx="778">
                        <c:v>2751.2900390625</c:v>
                      </c:pt>
                      <c:pt idx="779">
                        <c:v>2748.22998046875</c:v>
                      </c:pt>
                      <c:pt idx="780">
                        <c:v>2767.56005859375</c:v>
                      </c:pt>
                      <c:pt idx="781">
                        <c:v>2786.23999023437</c:v>
                      </c:pt>
                      <c:pt idx="782">
                        <c:v>2786.23999023437</c:v>
                      </c:pt>
                      <c:pt idx="783">
                        <c:v>2786.23999023437</c:v>
                      </c:pt>
                      <c:pt idx="784">
                        <c:v>2786.23999023437</c:v>
                      </c:pt>
                      <c:pt idx="785">
                        <c:v>2776.419921875</c:v>
                      </c:pt>
                      <c:pt idx="786">
                        <c:v>2802.56005859375</c:v>
                      </c:pt>
                      <c:pt idx="787">
                        <c:v>2798.03002929687</c:v>
                      </c:pt>
                      <c:pt idx="788">
                        <c:v>2810.30004882812</c:v>
                      </c:pt>
                      <c:pt idx="789">
                        <c:v>2810.30004882812</c:v>
                      </c:pt>
                      <c:pt idx="790">
                        <c:v>2810.30004882812</c:v>
                      </c:pt>
                      <c:pt idx="791">
                        <c:v>2832.96997070312</c:v>
                      </c:pt>
                      <c:pt idx="792">
                        <c:v>2839.1298828125</c:v>
                      </c:pt>
                      <c:pt idx="793">
                        <c:v>2837.5400390625</c:v>
                      </c:pt>
                      <c:pt idx="794">
                        <c:v>2839.25</c:v>
                      </c:pt>
                      <c:pt idx="795">
                        <c:v>2872.8701171875</c:v>
                      </c:pt>
                      <c:pt idx="796">
                        <c:v>2872.8701171875</c:v>
                      </c:pt>
                      <c:pt idx="797">
                        <c:v>2872.8701171875</c:v>
                      </c:pt>
                      <c:pt idx="798">
                        <c:v>2853.53002929687</c:v>
                      </c:pt>
                      <c:pt idx="799">
                        <c:v>2822.42993164062</c:v>
                      </c:pt>
                      <c:pt idx="800">
                        <c:v>2823.81005859375</c:v>
                      </c:pt>
                      <c:pt idx="801">
                        <c:v>2821.97998046875</c:v>
                      </c:pt>
                      <c:pt idx="802">
                        <c:v>2762.1298828125</c:v>
                      </c:pt>
                      <c:pt idx="803">
                        <c:v>2762.1298828125</c:v>
                      </c:pt>
                      <c:pt idx="804">
                        <c:v>2762.1298828125</c:v>
                      </c:pt>
                      <c:pt idx="805">
                        <c:v>2648.93994140625</c:v>
                      </c:pt>
                      <c:pt idx="806">
                        <c:v>2695.13989257812</c:v>
                      </c:pt>
                      <c:pt idx="807">
                        <c:v>2681.65991210937</c:v>
                      </c:pt>
                      <c:pt idx="808">
                        <c:v>2581</c:v>
                      </c:pt>
                      <c:pt idx="809">
                        <c:v>2619.55004882812</c:v>
                      </c:pt>
                      <c:pt idx="810">
                        <c:v>2619.55004882812</c:v>
                      </c:pt>
                      <c:pt idx="811">
                        <c:v>2619.55004882812</c:v>
                      </c:pt>
                      <c:pt idx="812">
                        <c:v>2656</c:v>
                      </c:pt>
                      <c:pt idx="813">
                        <c:v>2662.93994140625</c:v>
                      </c:pt>
                      <c:pt idx="814">
                        <c:v>2698.6298828125</c:v>
                      </c:pt>
                      <c:pt idx="815">
                        <c:v>2731.19995117187</c:v>
                      </c:pt>
                      <c:pt idx="816">
                        <c:v>2732.21997070312</c:v>
                      </c:pt>
                      <c:pt idx="817">
                        <c:v>2732.21997070312</c:v>
                      </c:pt>
                      <c:pt idx="818">
                        <c:v>2732.21997070312</c:v>
                      </c:pt>
                      <c:pt idx="819">
                        <c:v>2732.21997070312</c:v>
                      </c:pt>
                      <c:pt idx="820">
                        <c:v>2716.26000976562</c:v>
                      </c:pt>
                      <c:pt idx="821">
                        <c:v>2701.330078125</c:v>
                      </c:pt>
                      <c:pt idx="822">
                        <c:v>2703.9599609375</c:v>
                      </c:pt>
                      <c:pt idx="823">
                        <c:v>2747.30004882812</c:v>
                      </c:pt>
                      <c:pt idx="824">
                        <c:v>2747.30004882812</c:v>
                      </c:pt>
                      <c:pt idx="825">
                        <c:v>2747.30004882812</c:v>
                      </c:pt>
                      <c:pt idx="826">
                        <c:v>2779.60009765625</c:v>
                      </c:pt>
                      <c:pt idx="827">
                        <c:v>2744.28002929687</c:v>
                      </c:pt>
                      <c:pt idx="828">
                        <c:v>2713.830078125</c:v>
                      </c:pt>
                      <c:pt idx="829">
                        <c:v>2677.669921875</c:v>
                      </c:pt>
                      <c:pt idx="830">
                        <c:v>2691.25</c:v>
                      </c:pt>
                      <c:pt idx="831">
                        <c:v>2691.25</c:v>
                      </c:pt>
                      <c:pt idx="832">
                        <c:v>2691.25</c:v>
                      </c:pt>
                      <c:pt idx="833">
                        <c:v>2720.93994140625</c:v>
                      </c:pt>
                      <c:pt idx="834">
                        <c:v>2728.1201171875</c:v>
                      </c:pt>
                      <c:pt idx="835">
                        <c:v>2726.80004882812</c:v>
                      </c:pt>
                      <c:pt idx="836">
                        <c:v>2738.96997070312</c:v>
                      </c:pt>
                      <c:pt idx="837">
                        <c:v>2786.57006835937</c:v>
                      </c:pt>
                      <c:pt idx="838">
                        <c:v>2786.57006835937</c:v>
                      </c:pt>
                      <c:pt idx="839">
                        <c:v>2786.57006835937</c:v>
                      </c:pt>
                      <c:pt idx="840">
                        <c:v>2783.02001953125</c:v>
                      </c:pt>
                      <c:pt idx="841">
                        <c:v>2765.31005859375</c:v>
                      </c:pt>
                      <c:pt idx="842">
                        <c:v>2749.47998046875</c:v>
                      </c:pt>
                      <c:pt idx="843">
                        <c:v>2747.330078125</c:v>
                      </c:pt>
                      <c:pt idx="844">
                        <c:v>2752.01000976562</c:v>
                      </c:pt>
                      <c:pt idx="845">
                        <c:v>2752.01000976562</c:v>
                      </c:pt>
                      <c:pt idx="846">
                        <c:v>2752.01000976562</c:v>
                      </c:pt>
                      <c:pt idx="847">
                        <c:v>2712.919921875</c:v>
                      </c:pt>
                      <c:pt idx="848">
                        <c:v>2716.93994140625</c:v>
                      </c:pt>
                      <c:pt idx="849">
                        <c:v>2711.92993164062</c:v>
                      </c:pt>
                      <c:pt idx="850">
                        <c:v>2643.68994140625</c:v>
                      </c:pt>
                      <c:pt idx="851">
                        <c:v>2588.26000976562</c:v>
                      </c:pt>
                      <c:pt idx="852">
                        <c:v>2588.26000976562</c:v>
                      </c:pt>
                      <c:pt idx="853">
                        <c:v>2588.26000976562</c:v>
                      </c:pt>
                      <c:pt idx="854">
                        <c:v>2658.55004882812</c:v>
                      </c:pt>
                      <c:pt idx="855">
                        <c:v>2612.6201171875</c:v>
                      </c:pt>
                      <c:pt idx="856">
                        <c:v>2605</c:v>
                      </c:pt>
                      <c:pt idx="857">
                        <c:v>2640.8701171875</c:v>
                      </c:pt>
                      <c:pt idx="858">
                        <c:v>2640.8701171875</c:v>
                      </c:pt>
                      <c:pt idx="859">
                        <c:v>2640.8701171875</c:v>
                      </c:pt>
                      <c:pt idx="860">
                        <c:v>2640.8701171875</c:v>
                      </c:pt>
                      <c:pt idx="861">
                        <c:v>2581.8798828125</c:v>
                      </c:pt>
                      <c:pt idx="862">
                        <c:v>2614.44995117187</c:v>
                      </c:pt>
                      <c:pt idx="863">
                        <c:v>2644.68994140625</c:v>
                      </c:pt>
                      <c:pt idx="864">
                        <c:v>2662.84008789062</c:v>
                      </c:pt>
                      <c:pt idx="865">
                        <c:v>2604.46997070312</c:v>
                      </c:pt>
                      <c:pt idx="866">
                        <c:v>2604.46997070312</c:v>
                      </c:pt>
                      <c:pt idx="867">
                        <c:v>2604.46997070312</c:v>
                      </c:pt>
                      <c:pt idx="868">
                        <c:v>2613.15991210937</c:v>
                      </c:pt>
                      <c:pt idx="869">
                        <c:v>2656.8701171875</c:v>
                      </c:pt>
                      <c:pt idx="870">
                        <c:v>2642.18994140625</c:v>
                      </c:pt>
                      <c:pt idx="871">
                        <c:v>2663.98999023437</c:v>
                      </c:pt>
                      <c:pt idx="872">
                        <c:v>2656.30004882812</c:v>
                      </c:pt>
                      <c:pt idx="873">
                        <c:v>2656.30004882812</c:v>
                      </c:pt>
                      <c:pt idx="874">
                        <c:v>2656.30004882812</c:v>
                      </c:pt>
                      <c:pt idx="875">
                        <c:v>2677.84008789062</c:v>
                      </c:pt>
                      <c:pt idx="876">
                        <c:v>2706.38989257812</c:v>
                      </c:pt>
                      <c:pt idx="877">
                        <c:v>2708.63989257812</c:v>
                      </c:pt>
                      <c:pt idx="878">
                        <c:v>2693.1298828125</c:v>
                      </c:pt>
                      <c:pt idx="879">
                        <c:v>2670.13989257812</c:v>
                      </c:pt>
                      <c:pt idx="880">
                        <c:v>2670.13989257812</c:v>
                      </c:pt>
                      <c:pt idx="881">
                        <c:v>2670.13989257812</c:v>
                      </c:pt>
                      <c:pt idx="882">
                        <c:v>2670.2900390625</c:v>
                      </c:pt>
                      <c:pt idx="883">
                        <c:v>2634.56005859375</c:v>
                      </c:pt>
                      <c:pt idx="884">
                        <c:v>2639.39990234375</c:v>
                      </c:pt>
                      <c:pt idx="885">
                        <c:v>2666.93994140625</c:v>
                      </c:pt>
                      <c:pt idx="886">
                        <c:v>2669.90991210937</c:v>
                      </c:pt>
                      <c:pt idx="887">
                        <c:v>2669.90991210937</c:v>
                      </c:pt>
                      <c:pt idx="888">
                        <c:v>2669.90991210937</c:v>
                      </c:pt>
                      <c:pt idx="889">
                        <c:v>2648.05004882812</c:v>
                      </c:pt>
                      <c:pt idx="890">
                        <c:v>2654.80004882812</c:v>
                      </c:pt>
                      <c:pt idx="891">
                        <c:v>2635.669921875</c:v>
                      </c:pt>
                      <c:pt idx="892">
                        <c:v>2629.72998046875</c:v>
                      </c:pt>
                      <c:pt idx="893">
                        <c:v>2663.419921875</c:v>
                      </c:pt>
                      <c:pt idx="894">
                        <c:v>2663.419921875</c:v>
                      </c:pt>
                      <c:pt idx="895">
                        <c:v>2663.419921875</c:v>
                      </c:pt>
                      <c:pt idx="896">
                        <c:v>2672.6298828125</c:v>
                      </c:pt>
                      <c:pt idx="897">
                        <c:v>2671.919921875</c:v>
                      </c:pt>
                      <c:pt idx="898">
                        <c:v>2697.7900390625</c:v>
                      </c:pt>
                      <c:pt idx="899">
                        <c:v>2723.07006835937</c:v>
                      </c:pt>
                      <c:pt idx="900">
                        <c:v>2727.71997070312</c:v>
                      </c:pt>
                      <c:pt idx="901">
                        <c:v>2727.71997070312</c:v>
                      </c:pt>
                      <c:pt idx="902">
                        <c:v>2727.71997070312</c:v>
                      </c:pt>
                      <c:pt idx="903">
                        <c:v>2730.1298828125</c:v>
                      </c:pt>
                      <c:pt idx="904">
                        <c:v>2711.44995117187</c:v>
                      </c:pt>
                      <c:pt idx="905">
                        <c:v>2722.4599609375</c:v>
                      </c:pt>
                      <c:pt idx="906">
                        <c:v>2720.1298828125</c:v>
                      </c:pt>
                      <c:pt idx="907">
                        <c:v>2712.96997070312</c:v>
                      </c:pt>
                      <c:pt idx="908">
                        <c:v>2712.96997070312</c:v>
                      </c:pt>
                      <c:pt idx="909">
                        <c:v>2712.96997070312</c:v>
                      </c:pt>
                      <c:pt idx="910">
                        <c:v>2733.01000976562</c:v>
                      </c:pt>
                      <c:pt idx="911">
                        <c:v>2724.43994140625</c:v>
                      </c:pt>
                      <c:pt idx="912">
                        <c:v>2733.2900390625</c:v>
                      </c:pt>
                      <c:pt idx="913">
                        <c:v>2727.76000976562</c:v>
                      </c:pt>
                      <c:pt idx="914">
                        <c:v>2721.330078125</c:v>
                      </c:pt>
                      <c:pt idx="915">
                        <c:v>2721.330078125</c:v>
                      </c:pt>
                      <c:pt idx="916">
                        <c:v>2721.330078125</c:v>
                      </c:pt>
                      <c:pt idx="917">
                        <c:v>2721.330078125</c:v>
                      </c:pt>
                      <c:pt idx="918">
                        <c:v>2689.86010742187</c:v>
                      </c:pt>
                      <c:pt idx="919">
                        <c:v>2724.01000976562</c:v>
                      </c:pt>
                      <c:pt idx="920">
                        <c:v>2705.27001953125</c:v>
                      </c:pt>
                      <c:pt idx="921">
                        <c:v>2734.6201171875</c:v>
                      </c:pt>
                      <c:pt idx="922">
                        <c:v>2734.6201171875</c:v>
                      </c:pt>
                      <c:pt idx="923">
                        <c:v>2734.6201171875</c:v>
                      </c:pt>
                      <c:pt idx="924">
                        <c:v>2746.8701171875</c:v>
                      </c:pt>
                      <c:pt idx="925">
                        <c:v>2748.80004882812</c:v>
                      </c:pt>
                      <c:pt idx="926">
                        <c:v>2772.35009765625</c:v>
                      </c:pt>
                      <c:pt idx="927">
                        <c:v>2770.3701171875</c:v>
                      </c:pt>
                      <c:pt idx="928">
                        <c:v>2779.03002929687</c:v>
                      </c:pt>
                      <c:pt idx="929">
                        <c:v>2779.03002929687</c:v>
                      </c:pt>
                      <c:pt idx="930">
                        <c:v>2779.03002929687</c:v>
                      </c:pt>
                      <c:pt idx="931">
                        <c:v>2782</c:v>
                      </c:pt>
                      <c:pt idx="932">
                        <c:v>2786.85009765625</c:v>
                      </c:pt>
                      <c:pt idx="933">
                        <c:v>2775.6298828125</c:v>
                      </c:pt>
                      <c:pt idx="934">
                        <c:v>2782.48999023437</c:v>
                      </c:pt>
                      <c:pt idx="935">
                        <c:v>2779.65991210937</c:v>
                      </c:pt>
                      <c:pt idx="936">
                        <c:v>2779.65991210937</c:v>
                      </c:pt>
                      <c:pt idx="937">
                        <c:v>2779.65991210937</c:v>
                      </c:pt>
                      <c:pt idx="938">
                        <c:v>2773.75</c:v>
                      </c:pt>
                      <c:pt idx="939">
                        <c:v>2762.59008789062</c:v>
                      </c:pt>
                      <c:pt idx="940">
                        <c:v>2767.32006835937</c:v>
                      </c:pt>
                      <c:pt idx="941">
                        <c:v>2749.76000976562</c:v>
                      </c:pt>
                      <c:pt idx="942">
                        <c:v>2754.8798828125</c:v>
                      </c:pt>
                      <c:pt idx="943">
                        <c:v>2754.8798828125</c:v>
                      </c:pt>
                      <c:pt idx="944">
                        <c:v>2754.8798828125</c:v>
                      </c:pt>
                      <c:pt idx="945">
                        <c:v>2717.07006835937</c:v>
                      </c:pt>
                      <c:pt idx="946">
                        <c:v>2723.06005859375</c:v>
                      </c:pt>
                      <c:pt idx="947">
                        <c:v>2699.6298828125</c:v>
                      </c:pt>
                      <c:pt idx="948">
                        <c:v>2716.31005859375</c:v>
                      </c:pt>
                      <c:pt idx="949">
                        <c:v>2718.3701171875</c:v>
                      </c:pt>
                      <c:pt idx="950">
                        <c:v>2718.3701171875</c:v>
                      </c:pt>
                      <c:pt idx="951">
                        <c:v>2718.3701171875</c:v>
                      </c:pt>
                      <c:pt idx="952">
                        <c:v>2726.7099609375</c:v>
                      </c:pt>
                      <c:pt idx="953">
                        <c:v>2713.21997070312</c:v>
                      </c:pt>
                      <c:pt idx="954">
                        <c:v>2713.21997070312</c:v>
                      </c:pt>
                      <c:pt idx="955">
                        <c:v>2736.61010742187</c:v>
                      </c:pt>
                      <c:pt idx="956">
                        <c:v>2759.82006835937</c:v>
                      </c:pt>
                      <c:pt idx="957">
                        <c:v>2759.82006835937</c:v>
                      </c:pt>
                      <c:pt idx="958">
                        <c:v>2759.82006835937</c:v>
                      </c:pt>
                      <c:pt idx="959">
                        <c:v>2784.169921875</c:v>
                      </c:pt>
                      <c:pt idx="960">
                        <c:v>2793.84008789062</c:v>
                      </c:pt>
                      <c:pt idx="961">
                        <c:v>2774.02001953125</c:v>
                      </c:pt>
                      <c:pt idx="962">
                        <c:v>2798.2900390625</c:v>
                      </c:pt>
                      <c:pt idx="963">
                        <c:v>2801.31005859375</c:v>
                      </c:pt>
                      <c:pt idx="964">
                        <c:v>2801.31005859375</c:v>
                      </c:pt>
                      <c:pt idx="965">
                        <c:v>2801.31005859375</c:v>
                      </c:pt>
                      <c:pt idx="966">
                        <c:v>2798.42993164062</c:v>
                      </c:pt>
                      <c:pt idx="967">
                        <c:v>2809.55004882812</c:v>
                      </c:pt>
                      <c:pt idx="968">
                        <c:v>2815.6201171875</c:v>
                      </c:pt>
                      <c:pt idx="969">
                        <c:v>2804.48999023437</c:v>
                      </c:pt>
                      <c:pt idx="970">
                        <c:v>2801.830078125</c:v>
                      </c:pt>
                      <c:pt idx="971">
                        <c:v>2801.830078125</c:v>
                      </c:pt>
                      <c:pt idx="972">
                        <c:v>2801.830078125</c:v>
                      </c:pt>
                      <c:pt idx="973">
                        <c:v>2806.97998046875</c:v>
                      </c:pt>
                      <c:pt idx="974">
                        <c:v>2820.39990234375</c:v>
                      </c:pt>
                      <c:pt idx="975">
                        <c:v>2846.07006835937</c:v>
                      </c:pt>
                      <c:pt idx="976">
                        <c:v>2837.43994140625</c:v>
                      </c:pt>
                      <c:pt idx="977">
                        <c:v>2818.82006835937</c:v>
                      </c:pt>
                      <c:pt idx="978">
                        <c:v>2818.82006835937</c:v>
                      </c:pt>
                      <c:pt idx="979">
                        <c:v>2818.82006835937</c:v>
                      </c:pt>
                      <c:pt idx="980">
                        <c:v>2802.60009765625</c:v>
                      </c:pt>
                      <c:pt idx="981">
                        <c:v>2816.2900390625</c:v>
                      </c:pt>
                      <c:pt idx="982">
                        <c:v>2813.36010742187</c:v>
                      </c:pt>
                      <c:pt idx="983">
                        <c:v>2827.21997070312</c:v>
                      </c:pt>
                      <c:pt idx="984">
                        <c:v>2840.35009765625</c:v>
                      </c:pt>
                      <c:pt idx="985">
                        <c:v>2840.35009765625</c:v>
                      </c:pt>
                      <c:pt idx="986">
                        <c:v>2840.35009765625</c:v>
                      </c:pt>
                      <c:pt idx="987">
                        <c:v>2850.39990234375</c:v>
                      </c:pt>
                      <c:pt idx="988">
                        <c:v>2858.44995117187</c:v>
                      </c:pt>
                      <c:pt idx="989">
                        <c:v>2857.69995117187</c:v>
                      </c:pt>
                      <c:pt idx="990">
                        <c:v>2853.580078125</c:v>
                      </c:pt>
                      <c:pt idx="991">
                        <c:v>2833.28002929687</c:v>
                      </c:pt>
                      <c:pt idx="992">
                        <c:v>2833.28002929687</c:v>
                      </c:pt>
                      <c:pt idx="993">
                        <c:v>2833.28002929687</c:v>
                      </c:pt>
                      <c:pt idx="994">
                        <c:v>2821.92993164062</c:v>
                      </c:pt>
                      <c:pt idx="995">
                        <c:v>2839.9599609375</c:v>
                      </c:pt>
                      <c:pt idx="996">
                        <c:v>2818.3701171875</c:v>
                      </c:pt>
                      <c:pt idx="997">
                        <c:v>2840.68994140625</c:v>
                      </c:pt>
                      <c:pt idx="998">
                        <c:v>2850.1298828125</c:v>
                      </c:pt>
                      <c:pt idx="999">
                        <c:v>2850.1298828125</c:v>
                      </c:pt>
                      <c:pt idx="1000">
                        <c:v>2850.1298828125</c:v>
                      </c:pt>
                      <c:pt idx="1001">
                        <c:v>2857.05004882812</c:v>
                      </c:pt>
                      <c:pt idx="1002">
                        <c:v>2862.9599609375</c:v>
                      </c:pt>
                      <c:pt idx="1003">
                        <c:v>2861.82006835937</c:v>
                      </c:pt>
                      <c:pt idx="1004">
                        <c:v>2856.97998046875</c:v>
                      </c:pt>
                      <c:pt idx="1005">
                        <c:v>2874.68994140625</c:v>
                      </c:pt>
                      <c:pt idx="1006">
                        <c:v>2874.68994140625</c:v>
                      </c:pt>
                      <c:pt idx="1007">
                        <c:v>2874.68994140625</c:v>
                      </c:pt>
                      <c:pt idx="1008">
                        <c:v>2896.73999023437</c:v>
                      </c:pt>
                      <c:pt idx="1009">
                        <c:v>2897.52001953125</c:v>
                      </c:pt>
                      <c:pt idx="1010">
                        <c:v>2914.0400390625</c:v>
                      </c:pt>
                      <c:pt idx="1011">
                        <c:v>2901.1298828125</c:v>
                      </c:pt>
                      <c:pt idx="1012">
                        <c:v>2901.52001953125</c:v>
                      </c:pt>
                      <c:pt idx="1013">
                        <c:v>2901.52001953125</c:v>
                      </c:pt>
                      <c:pt idx="1014">
                        <c:v>2901.52001953125</c:v>
                      </c:pt>
                      <c:pt idx="1015">
                        <c:v>2901.52001953125</c:v>
                      </c:pt>
                      <c:pt idx="1016">
                        <c:v>2896.71997070312</c:v>
                      </c:pt>
                      <c:pt idx="1017">
                        <c:v>2888.60009765625</c:v>
                      </c:pt>
                      <c:pt idx="1018">
                        <c:v>2878.05004882812</c:v>
                      </c:pt>
                      <c:pt idx="1019">
                        <c:v>2871.67993164062</c:v>
                      </c:pt>
                      <c:pt idx="1020">
                        <c:v>2871.67993164062</c:v>
                      </c:pt>
                      <c:pt idx="1021">
                        <c:v>2871.67993164062</c:v>
                      </c:pt>
                      <c:pt idx="1022">
                        <c:v>2877.1298828125</c:v>
                      </c:pt>
                      <c:pt idx="1023">
                        <c:v>2887.88989257812</c:v>
                      </c:pt>
                      <c:pt idx="1024">
                        <c:v>2888.919921875</c:v>
                      </c:pt>
                      <c:pt idx="1025">
                        <c:v>2904.17993164062</c:v>
                      </c:pt>
                      <c:pt idx="1026">
                        <c:v>2904.97998046875</c:v>
                      </c:pt>
                      <c:pt idx="1027">
                        <c:v>2904.97998046875</c:v>
                      </c:pt>
                      <c:pt idx="1028">
                        <c:v>2904.97998046875</c:v>
                      </c:pt>
                      <c:pt idx="1029">
                        <c:v>2888.80004882812</c:v>
                      </c:pt>
                      <c:pt idx="1030">
                        <c:v>2904.31005859375</c:v>
                      </c:pt>
                      <c:pt idx="1031">
                        <c:v>2907.94995117187</c:v>
                      </c:pt>
                      <c:pt idx="1032">
                        <c:v>2930.75</c:v>
                      </c:pt>
                      <c:pt idx="1033">
                        <c:v>2929.669921875</c:v>
                      </c:pt>
                      <c:pt idx="1034">
                        <c:v>2929.669921875</c:v>
                      </c:pt>
                      <c:pt idx="1035">
                        <c:v>2929.669921875</c:v>
                      </c:pt>
                      <c:pt idx="1036">
                        <c:v>2919.3701171875</c:v>
                      </c:pt>
                      <c:pt idx="1037">
                        <c:v>2915.56005859375</c:v>
                      </c:pt>
                      <c:pt idx="1038">
                        <c:v>2905.96997070312</c:v>
                      </c:pt>
                      <c:pt idx="1039">
                        <c:v>2914</c:v>
                      </c:pt>
                      <c:pt idx="1040">
                        <c:v>2913.97998046875</c:v>
                      </c:pt>
                      <c:pt idx="1041">
                        <c:v>2913.97998046875</c:v>
                      </c:pt>
                      <c:pt idx="1042">
                        <c:v>2913.97998046875</c:v>
                      </c:pt>
                      <c:pt idx="1043">
                        <c:v>2924.59008789062</c:v>
                      </c:pt>
                      <c:pt idx="1044">
                        <c:v>2923.42993164062</c:v>
                      </c:pt>
                      <c:pt idx="1045">
                        <c:v>2925.51000976562</c:v>
                      </c:pt>
                      <c:pt idx="1046">
                        <c:v>2901.61010742187</c:v>
                      </c:pt>
                      <c:pt idx="1047">
                        <c:v>2885.57006835937</c:v>
                      </c:pt>
                      <c:pt idx="1048">
                        <c:v>2885.57006835937</c:v>
                      </c:pt>
                      <c:pt idx="1049">
                        <c:v>2885.57006835937</c:v>
                      </c:pt>
                      <c:pt idx="1050">
                        <c:v>2884.42993164062</c:v>
                      </c:pt>
                      <c:pt idx="1051">
                        <c:v>2880.34008789062</c:v>
                      </c:pt>
                      <c:pt idx="1052">
                        <c:v>2785.67993164062</c:v>
                      </c:pt>
                      <c:pt idx="1053">
                        <c:v>2728.3701171875</c:v>
                      </c:pt>
                      <c:pt idx="1054">
                        <c:v>2767.1298828125</c:v>
                      </c:pt>
                      <c:pt idx="1055">
                        <c:v>2767.1298828125</c:v>
                      </c:pt>
                      <c:pt idx="1056">
                        <c:v>2767.1298828125</c:v>
                      </c:pt>
                      <c:pt idx="1057">
                        <c:v>2750.7900390625</c:v>
                      </c:pt>
                      <c:pt idx="1058">
                        <c:v>2809.919921875</c:v>
                      </c:pt>
                      <c:pt idx="1059">
                        <c:v>2809.2099609375</c:v>
                      </c:pt>
                      <c:pt idx="1060">
                        <c:v>2768.78002929687</c:v>
                      </c:pt>
                      <c:pt idx="1061">
                        <c:v>2767.78002929687</c:v>
                      </c:pt>
                      <c:pt idx="1062">
                        <c:v>2767.78002929687</c:v>
                      </c:pt>
                      <c:pt idx="1063">
                        <c:v>2767.78002929687</c:v>
                      </c:pt>
                      <c:pt idx="1064">
                        <c:v>2755.8798828125</c:v>
                      </c:pt>
                      <c:pt idx="1065">
                        <c:v>2740.68994140625</c:v>
                      </c:pt>
                      <c:pt idx="1066">
                        <c:v>2656.10009765625</c:v>
                      </c:pt>
                      <c:pt idx="1067">
                        <c:v>2705.57006835937</c:v>
                      </c:pt>
                      <c:pt idx="1068">
                        <c:v>2658.68994140625</c:v>
                      </c:pt>
                      <c:pt idx="1069">
                        <c:v>2658.68994140625</c:v>
                      </c:pt>
                      <c:pt idx="1070">
                        <c:v>2658.68994140625</c:v>
                      </c:pt>
                      <c:pt idx="1071">
                        <c:v>2641.25</c:v>
                      </c:pt>
                      <c:pt idx="1072">
                        <c:v>2682.6298828125</c:v>
                      </c:pt>
                      <c:pt idx="1073">
                        <c:v>2711.73999023437</c:v>
                      </c:pt>
                      <c:pt idx="1074">
                        <c:v>2740.3701171875</c:v>
                      </c:pt>
                      <c:pt idx="1075">
                        <c:v>2723.06005859375</c:v>
                      </c:pt>
                      <c:pt idx="1076">
                        <c:v>2723.06005859375</c:v>
                      </c:pt>
                      <c:pt idx="1077">
                        <c:v>2723.06005859375</c:v>
                      </c:pt>
                      <c:pt idx="1078">
                        <c:v>2738.31005859375</c:v>
                      </c:pt>
                      <c:pt idx="1079">
                        <c:v>2755.44995117187</c:v>
                      </c:pt>
                      <c:pt idx="1080">
                        <c:v>2813.88989257812</c:v>
                      </c:pt>
                      <c:pt idx="1081">
                        <c:v>2806.830078125</c:v>
                      </c:pt>
                      <c:pt idx="1082">
                        <c:v>2781.01000976562</c:v>
                      </c:pt>
                      <c:pt idx="1083">
                        <c:v>2781.01000976562</c:v>
                      </c:pt>
                      <c:pt idx="1084">
                        <c:v>2781.01000976562</c:v>
                      </c:pt>
                      <c:pt idx="1085">
                        <c:v>2726.21997070312</c:v>
                      </c:pt>
                      <c:pt idx="1086">
                        <c:v>2722.17993164062</c:v>
                      </c:pt>
                      <c:pt idx="1087">
                        <c:v>2701.580078125</c:v>
                      </c:pt>
                      <c:pt idx="1088">
                        <c:v>2730.19995117187</c:v>
                      </c:pt>
                      <c:pt idx="1089">
                        <c:v>2736.27001953125</c:v>
                      </c:pt>
                      <c:pt idx="1090">
                        <c:v>2736.27001953125</c:v>
                      </c:pt>
                      <c:pt idx="1091">
                        <c:v>2736.27001953125</c:v>
                      </c:pt>
                      <c:pt idx="1092">
                        <c:v>2690.72998046875</c:v>
                      </c:pt>
                      <c:pt idx="1093">
                        <c:v>2641.88989257812</c:v>
                      </c:pt>
                      <c:pt idx="1094">
                        <c:v>2649.92993164062</c:v>
                      </c:pt>
                      <c:pt idx="1095">
                        <c:v>2649.92993164062</c:v>
                      </c:pt>
                      <c:pt idx="1096">
                        <c:v>2632.56005859375</c:v>
                      </c:pt>
                      <c:pt idx="1097">
                        <c:v>2632.56005859375</c:v>
                      </c:pt>
                      <c:pt idx="1098">
                        <c:v>2632.56005859375</c:v>
                      </c:pt>
                      <c:pt idx="1099">
                        <c:v>2673.44995117187</c:v>
                      </c:pt>
                      <c:pt idx="1100">
                        <c:v>2682.169921875</c:v>
                      </c:pt>
                      <c:pt idx="1101">
                        <c:v>2743.7900390625</c:v>
                      </c:pt>
                      <c:pt idx="1102">
                        <c:v>2737.80004882812</c:v>
                      </c:pt>
                      <c:pt idx="1103">
                        <c:v>2760.169921875</c:v>
                      </c:pt>
                      <c:pt idx="1104">
                        <c:v>2760.169921875</c:v>
                      </c:pt>
                      <c:pt idx="1105">
                        <c:v>2760.169921875</c:v>
                      </c:pt>
                      <c:pt idx="1106">
                        <c:v>2790.3701171875</c:v>
                      </c:pt>
                      <c:pt idx="1107">
                        <c:v>2700.06005859375</c:v>
                      </c:pt>
                      <c:pt idx="1108">
                        <c:v>2700.06005859375</c:v>
                      </c:pt>
                      <c:pt idx="1109">
                        <c:v>2695.94995117187</c:v>
                      </c:pt>
                      <c:pt idx="1110">
                        <c:v>2633.080078125</c:v>
                      </c:pt>
                      <c:pt idx="1111">
                        <c:v>2633.080078125</c:v>
                      </c:pt>
                      <c:pt idx="1112">
                        <c:v>2633.080078125</c:v>
                      </c:pt>
                      <c:pt idx="1113">
                        <c:v>2637.71997070312</c:v>
                      </c:pt>
                      <c:pt idx="1114">
                        <c:v>2636.78002929687</c:v>
                      </c:pt>
                      <c:pt idx="1115">
                        <c:v>2651.07006835937</c:v>
                      </c:pt>
                      <c:pt idx="1116">
                        <c:v>2650.5400390625</c:v>
                      </c:pt>
                      <c:pt idx="1117">
                        <c:v>2599.94995117187</c:v>
                      </c:pt>
                      <c:pt idx="1118">
                        <c:v>2599.94995117187</c:v>
                      </c:pt>
                      <c:pt idx="1119">
                        <c:v>2599.94995117187</c:v>
                      </c:pt>
                      <c:pt idx="1120">
                        <c:v>2545.93994140625</c:v>
                      </c:pt>
                      <c:pt idx="1121">
                        <c:v>2546.15991210937</c:v>
                      </c:pt>
                      <c:pt idx="1122">
                        <c:v>2506.9599609375</c:v>
                      </c:pt>
                      <c:pt idx="1123">
                        <c:v>2467.419921875</c:v>
                      </c:pt>
                      <c:pt idx="1124">
                        <c:v>2416.6201171875</c:v>
                      </c:pt>
                      <c:pt idx="1125">
                        <c:v>2416.6201171875</c:v>
                      </c:pt>
                      <c:pt idx="1126">
                        <c:v>2416.6201171875</c:v>
                      </c:pt>
                      <c:pt idx="1127">
                        <c:v>2351.10009765625</c:v>
                      </c:pt>
                      <c:pt idx="1128">
                        <c:v>2351.10009765625</c:v>
                      </c:pt>
                      <c:pt idx="1129">
                        <c:v>2467.69995117187</c:v>
                      </c:pt>
                      <c:pt idx="1130">
                        <c:v>2488.830078125</c:v>
                      </c:pt>
                      <c:pt idx="1131">
                        <c:v>2485.73999023437</c:v>
                      </c:pt>
                      <c:pt idx="1132">
                        <c:v>2485.73999023437</c:v>
                      </c:pt>
                      <c:pt idx="1133">
                        <c:v>2485.73999023437</c:v>
                      </c:pt>
                      <c:pt idx="1134">
                        <c:v>2506.85009765625</c:v>
                      </c:pt>
                      <c:pt idx="1135">
                        <c:v>2506.85009765625</c:v>
                      </c:pt>
                      <c:pt idx="1136">
                        <c:v>2510.03002929687</c:v>
                      </c:pt>
                      <c:pt idx="1137">
                        <c:v>2447.88989257812</c:v>
                      </c:pt>
                      <c:pt idx="1138">
                        <c:v>2531.93994140625</c:v>
                      </c:pt>
                      <c:pt idx="1139">
                        <c:v>2531.93994140625</c:v>
                      </c:pt>
                      <c:pt idx="1140">
                        <c:v>2531.93994140625</c:v>
                      </c:pt>
                      <c:pt idx="1141">
                        <c:v>2549.68994140625</c:v>
                      </c:pt>
                      <c:pt idx="1142">
                        <c:v>2574.40991210937</c:v>
                      </c:pt>
                      <c:pt idx="1143">
                        <c:v>2584.9599609375</c:v>
                      </c:pt>
                      <c:pt idx="1144">
                        <c:v>2596.63989257812</c:v>
                      </c:pt>
                      <c:pt idx="1145">
                        <c:v>2596.26000976562</c:v>
                      </c:pt>
                      <c:pt idx="1146">
                        <c:v>2596.26000976562</c:v>
                      </c:pt>
                      <c:pt idx="1147">
                        <c:v>2596.26000976562</c:v>
                      </c:pt>
                      <c:pt idx="1148">
                        <c:v>2582.61010742187</c:v>
                      </c:pt>
                      <c:pt idx="1149">
                        <c:v>2610.30004882812</c:v>
                      </c:pt>
                      <c:pt idx="1150">
                        <c:v>2616.10009765625</c:v>
                      </c:pt>
                      <c:pt idx="1151">
                        <c:v>2635.9599609375</c:v>
                      </c:pt>
                      <c:pt idx="1152">
                        <c:v>2670.7099609375</c:v>
                      </c:pt>
                      <c:pt idx="1153">
                        <c:v>2670.7099609375</c:v>
                      </c:pt>
                      <c:pt idx="1154">
                        <c:v>2670.7099609375</c:v>
                      </c:pt>
                      <c:pt idx="1155">
                        <c:v>2670.7099609375</c:v>
                      </c:pt>
                      <c:pt idx="1156">
                        <c:v>2632.89990234375</c:v>
                      </c:pt>
                      <c:pt idx="1157">
                        <c:v>2638.69995117187</c:v>
                      </c:pt>
                      <c:pt idx="1158">
                        <c:v>2642.330078125</c:v>
                      </c:pt>
                      <c:pt idx="1159">
                        <c:v>2664.76000976562</c:v>
                      </c:pt>
                      <c:pt idx="1160">
                        <c:v>2664.76000976562</c:v>
                      </c:pt>
                      <c:pt idx="1161">
                        <c:v>2664.76000976562</c:v>
                      </c:pt>
                      <c:pt idx="1162">
                        <c:v>2643.85009765625</c:v>
                      </c:pt>
                      <c:pt idx="1163">
                        <c:v>2640</c:v>
                      </c:pt>
                      <c:pt idx="1164">
                        <c:v>2681.05004882812</c:v>
                      </c:pt>
                      <c:pt idx="1165">
                        <c:v>2704.10009765625</c:v>
                      </c:pt>
                      <c:pt idx="1166">
                        <c:v>2706.53002929687</c:v>
                      </c:pt>
                      <c:pt idx="1167">
                        <c:v>2706.53002929687</c:v>
                      </c:pt>
                      <c:pt idx="1168">
                        <c:v>2706.53002929687</c:v>
                      </c:pt>
                      <c:pt idx="1169">
                        <c:v>2724.8701171875</c:v>
                      </c:pt>
                      <c:pt idx="1170">
                        <c:v>2737.69995117187</c:v>
                      </c:pt>
                      <c:pt idx="1171">
                        <c:v>2731.61010742187</c:v>
                      </c:pt>
                      <c:pt idx="1172">
                        <c:v>2706.05004882812</c:v>
                      </c:pt>
                      <c:pt idx="1173">
                        <c:v>2707.8798828125</c:v>
                      </c:pt>
                      <c:pt idx="1174">
                        <c:v>2707.8798828125</c:v>
                      </c:pt>
                      <c:pt idx="1175">
                        <c:v>2707.8798828125</c:v>
                      </c:pt>
                      <c:pt idx="1176">
                        <c:v>2709.80004882812</c:v>
                      </c:pt>
                      <c:pt idx="1177">
                        <c:v>2744.72998046875</c:v>
                      </c:pt>
                      <c:pt idx="1178">
                        <c:v>2753.03002929687</c:v>
                      </c:pt>
                      <c:pt idx="1179">
                        <c:v>2745.72998046875</c:v>
                      </c:pt>
                      <c:pt idx="1180">
                        <c:v>2775.60009765625</c:v>
                      </c:pt>
                      <c:pt idx="1181">
                        <c:v>2775.60009765625</c:v>
                      </c:pt>
                      <c:pt idx="1182">
                        <c:v>2775.60009765625</c:v>
                      </c:pt>
                      <c:pt idx="1183">
                        <c:v>2775.60009765625</c:v>
                      </c:pt>
                      <c:pt idx="1184">
                        <c:v>2779.76000976562</c:v>
                      </c:pt>
                      <c:pt idx="1185">
                        <c:v>2784.69995117187</c:v>
                      </c:pt>
                      <c:pt idx="1186">
                        <c:v>2774.8798828125</c:v>
                      </c:pt>
                      <c:pt idx="1187">
                        <c:v>2792.669921875</c:v>
                      </c:pt>
                      <c:pt idx="1188">
                        <c:v>2792.669921875</c:v>
                      </c:pt>
                      <c:pt idx="1189">
                        <c:v>2792.669921875</c:v>
                      </c:pt>
                      <c:pt idx="1190">
                        <c:v>2796.11010742187</c:v>
                      </c:pt>
                      <c:pt idx="1191">
                        <c:v>2793.89990234375</c:v>
                      </c:pt>
                      <c:pt idx="1192">
                        <c:v>2792.3798828125</c:v>
                      </c:pt>
                      <c:pt idx="1193">
                        <c:v>2784.48999023437</c:v>
                      </c:pt>
                      <c:pt idx="1194">
                        <c:v>2803.68994140625</c:v>
                      </c:pt>
                      <c:pt idx="1195">
                        <c:v>2803.68994140625</c:v>
                      </c:pt>
                      <c:pt idx="1196">
                        <c:v>2803.68994140625</c:v>
                      </c:pt>
                      <c:pt idx="1197">
                        <c:v>2792.81005859375</c:v>
                      </c:pt>
                      <c:pt idx="1198">
                        <c:v>2789.64990234375</c:v>
                      </c:pt>
                      <c:pt idx="1199">
                        <c:v>2771.44995117187</c:v>
                      </c:pt>
                      <c:pt idx="1200">
                        <c:v>2748.92993164062</c:v>
                      </c:pt>
                      <c:pt idx="1201">
                        <c:v>2743.07006835937</c:v>
                      </c:pt>
                      <c:pt idx="1202">
                        <c:v>2743.07006835937</c:v>
                      </c:pt>
                      <c:pt idx="1203">
                        <c:v>2743.07006835937</c:v>
                      </c:pt>
                      <c:pt idx="1204">
                        <c:v>2783.30004882812</c:v>
                      </c:pt>
                      <c:pt idx="1205">
                        <c:v>2791.52001953125</c:v>
                      </c:pt>
                      <c:pt idx="1206">
                        <c:v>2810.919921875</c:v>
                      </c:pt>
                      <c:pt idx="1207">
                        <c:v>2808.47998046875</c:v>
                      </c:pt>
                      <c:pt idx="1208">
                        <c:v>2822.47998046875</c:v>
                      </c:pt>
                      <c:pt idx="1209">
                        <c:v>2822.47998046875</c:v>
                      </c:pt>
                      <c:pt idx="1210">
                        <c:v>2822.47998046875</c:v>
                      </c:pt>
                      <c:pt idx="1211">
                        <c:v>2832.93994140625</c:v>
                      </c:pt>
                      <c:pt idx="1212">
                        <c:v>2832.57006835937</c:v>
                      </c:pt>
                      <c:pt idx="1213">
                        <c:v>2824.22998046875</c:v>
                      </c:pt>
                      <c:pt idx="1214">
                        <c:v>2854.8798828125</c:v>
                      </c:pt>
                      <c:pt idx="1215">
                        <c:v>2800.7099609375</c:v>
                      </c:pt>
                      <c:pt idx="1216">
                        <c:v>2800.7099609375</c:v>
                      </c:pt>
                      <c:pt idx="1217">
                        <c:v>2800.7099609375</c:v>
                      </c:pt>
                      <c:pt idx="1218">
                        <c:v>2798.36010742187</c:v>
                      </c:pt>
                      <c:pt idx="1219">
                        <c:v>2818.4599609375</c:v>
                      </c:pt>
                      <c:pt idx="1220">
                        <c:v>2805.3701171875</c:v>
                      </c:pt>
                      <c:pt idx="1221">
                        <c:v>2815.43994140625</c:v>
                      </c:pt>
                      <c:pt idx="1222">
                        <c:v>2834.39990234375</c:v>
                      </c:pt>
                      <c:pt idx="1223">
                        <c:v>2834.39990234375</c:v>
                      </c:pt>
                      <c:pt idx="1224">
                        <c:v>2834.39990234375</c:v>
                      </c:pt>
                      <c:pt idx="1225">
                        <c:v>2867.18994140625</c:v>
                      </c:pt>
                      <c:pt idx="1226">
                        <c:v>2867.23999023437</c:v>
                      </c:pt>
                      <c:pt idx="1227">
                        <c:v>2873.39990234375</c:v>
                      </c:pt>
                      <c:pt idx="1228">
                        <c:v>2879.38989257812</c:v>
                      </c:pt>
                      <c:pt idx="1229">
                        <c:v>2892.73999023437</c:v>
                      </c:pt>
                      <c:pt idx="1230">
                        <c:v>2892.73999023437</c:v>
                      </c:pt>
                      <c:pt idx="1231">
                        <c:v>2892.73999023437</c:v>
                      </c:pt>
                      <c:pt idx="1232">
                        <c:v>2895.77001953125</c:v>
                      </c:pt>
                      <c:pt idx="1233">
                        <c:v>2878.19995117187</c:v>
                      </c:pt>
                      <c:pt idx="1234">
                        <c:v>2888.2099609375</c:v>
                      </c:pt>
                      <c:pt idx="1235">
                        <c:v>2888.32006835937</c:v>
                      </c:pt>
                      <c:pt idx="1236">
                        <c:v>2907.40991210937</c:v>
                      </c:pt>
                      <c:pt idx="1237">
                        <c:v>2907.40991210937</c:v>
                      </c:pt>
                      <c:pt idx="1238">
                        <c:v>2907.40991210937</c:v>
                      </c:pt>
                      <c:pt idx="1239">
                        <c:v>2905.580078125</c:v>
                      </c:pt>
                      <c:pt idx="1240">
                        <c:v>2907.06005859375</c:v>
                      </c:pt>
                      <c:pt idx="1241">
                        <c:v>2900.44995117187</c:v>
                      </c:pt>
                      <c:pt idx="1242">
                        <c:v>2905.03002929687</c:v>
                      </c:pt>
                      <c:pt idx="1243">
                        <c:v>2905.03002929687</c:v>
                      </c:pt>
                      <c:pt idx="1244">
                        <c:v>2905.03002929687</c:v>
                      </c:pt>
                      <c:pt idx="1245">
                        <c:v>2905.03002929687</c:v>
                      </c:pt>
                      <c:pt idx="1246">
                        <c:v>2907.96997070312</c:v>
                      </c:pt>
                      <c:pt idx="1247">
                        <c:v>2933.67993164062</c:v>
                      </c:pt>
                      <c:pt idx="1248">
                        <c:v>2927.25</c:v>
                      </c:pt>
                      <c:pt idx="1249">
                        <c:v>2926.169921875</c:v>
                      </c:pt>
                      <c:pt idx="1250">
                        <c:v>2939.8798828125</c:v>
                      </c:pt>
                      <c:pt idx="1251">
                        <c:v>2939.8798828125</c:v>
                      </c:pt>
                      <c:pt idx="1252">
                        <c:v>2939.8798828125</c:v>
                      </c:pt>
                      <c:pt idx="1253">
                        <c:v>2943.03002929687</c:v>
                      </c:pt>
                      <c:pt idx="1254">
                        <c:v>2945.830078125</c:v>
                      </c:pt>
                      <c:pt idx="1255">
                        <c:v>2923.72998046875</c:v>
                      </c:pt>
                      <c:pt idx="1256">
                        <c:v>2917.52001953125</c:v>
                      </c:pt>
                      <c:pt idx="1257">
                        <c:v>2945.63989257812</c:v>
                      </c:pt>
                      <c:pt idx="1258">
                        <c:v>2945.63989257812</c:v>
                      </c:pt>
                      <c:pt idx="1259">
                        <c:v>2945.63989257812</c:v>
                      </c:pt>
                      <c:pt idx="1260">
                        <c:v>2932.46997070312</c:v>
                      </c:pt>
                      <c:pt idx="1261">
                        <c:v>2884.05004882812</c:v>
                      </c:pt>
                      <c:pt idx="1262">
                        <c:v>2879.419921875</c:v>
                      </c:pt>
                      <c:pt idx="1263">
                        <c:v>2870.71997070312</c:v>
                      </c:pt>
                      <c:pt idx="1264">
                        <c:v>2881.39990234375</c:v>
                      </c:pt>
                      <c:pt idx="1265">
                        <c:v>2881.39990234375</c:v>
                      </c:pt>
                      <c:pt idx="1266">
                        <c:v>2881.39990234375</c:v>
                      </c:pt>
                      <c:pt idx="1267">
                        <c:v>2811.8701171875</c:v>
                      </c:pt>
                      <c:pt idx="1268">
                        <c:v>2834.40991210937</c:v>
                      </c:pt>
                      <c:pt idx="1269">
                        <c:v>2850.9599609375</c:v>
                      </c:pt>
                      <c:pt idx="1270">
                        <c:v>2876.32006835937</c:v>
                      </c:pt>
                      <c:pt idx="1271">
                        <c:v>2859.53002929687</c:v>
                      </c:pt>
                      <c:pt idx="1272">
                        <c:v>2859.53002929687</c:v>
                      </c:pt>
                      <c:pt idx="1273">
                        <c:v>2859.53002929687</c:v>
                      </c:pt>
                      <c:pt idx="1274">
                        <c:v>2840.22998046875</c:v>
                      </c:pt>
                      <c:pt idx="1275">
                        <c:v>2864.36010742187</c:v>
                      </c:pt>
                      <c:pt idx="1276">
                        <c:v>2856.27001953125</c:v>
                      </c:pt>
                      <c:pt idx="1277">
                        <c:v>2822.23999023437</c:v>
                      </c:pt>
                      <c:pt idx="1278">
                        <c:v>2826.06005859375</c:v>
                      </c:pt>
                      <c:pt idx="1279">
                        <c:v>2826.06005859375</c:v>
                      </c:pt>
                      <c:pt idx="1280">
                        <c:v>2826.06005859375</c:v>
                      </c:pt>
                      <c:pt idx="1281">
                        <c:v>2826.06005859375</c:v>
                      </c:pt>
                      <c:pt idx="1282">
                        <c:v>2802.38989257812</c:v>
                      </c:pt>
                      <c:pt idx="1283">
                        <c:v>2783.02001953125</c:v>
                      </c:pt>
                      <c:pt idx="1284">
                        <c:v>2788.86010742187</c:v>
                      </c:pt>
                      <c:pt idx="1285">
                        <c:v>2752.06005859375</c:v>
                      </c:pt>
                      <c:pt idx="1286">
                        <c:v>2752.06005859375</c:v>
                      </c:pt>
                      <c:pt idx="1287">
                        <c:v>2752.06005859375</c:v>
                      </c:pt>
                      <c:pt idx="1288">
                        <c:v>2744.44995117187</c:v>
                      </c:pt>
                      <c:pt idx="1289">
                        <c:v>2803.27001953125</c:v>
                      </c:pt>
                      <c:pt idx="1290">
                        <c:v>2826.14990234375</c:v>
                      </c:pt>
                      <c:pt idx="1291">
                        <c:v>2843.48999023437</c:v>
                      </c:pt>
                      <c:pt idx="1292">
                        <c:v>2873.34008789062</c:v>
                      </c:pt>
                      <c:pt idx="1293">
                        <c:v>2873.34008789062</c:v>
                      </c:pt>
                      <c:pt idx="1294">
                        <c:v>2873.34008789062</c:v>
                      </c:pt>
                      <c:pt idx="1295">
                        <c:v>2886.72998046875</c:v>
                      </c:pt>
                      <c:pt idx="1296">
                        <c:v>2885.71997070312</c:v>
                      </c:pt>
                      <c:pt idx="1297">
                        <c:v>2879.84008789062</c:v>
                      </c:pt>
                      <c:pt idx="1298">
                        <c:v>2891.63989257812</c:v>
                      </c:pt>
                      <c:pt idx="1299">
                        <c:v>2886.97998046875</c:v>
                      </c:pt>
                      <c:pt idx="1300">
                        <c:v>2886.97998046875</c:v>
                      </c:pt>
                      <c:pt idx="1301">
                        <c:v>2886.97998046875</c:v>
                      </c:pt>
                      <c:pt idx="1302">
                        <c:v>2889.669921875</c:v>
                      </c:pt>
                      <c:pt idx="1303">
                        <c:v>2917.75</c:v>
                      </c:pt>
                      <c:pt idx="1304">
                        <c:v>2926.4599609375</c:v>
                      </c:pt>
                      <c:pt idx="1305">
                        <c:v>2954.17993164062</c:v>
                      </c:pt>
                      <c:pt idx="1306">
                        <c:v>2950.4599609375</c:v>
                      </c:pt>
                      <c:pt idx="1307">
                        <c:v>2950.4599609375</c:v>
                      </c:pt>
                      <c:pt idx="1308">
                        <c:v>2950.4599609375</c:v>
                      </c:pt>
                      <c:pt idx="1309">
                        <c:v>2945.35009765625</c:v>
                      </c:pt>
                      <c:pt idx="1310">
                        <c:v>2917.3798828125</c:v>
                      </c:pt>
                      <c:pt idx="1311">
                        <c:v>2913.78002929687</c:v>
                      </c:pt>
                      <c:pt idx="1312">
                        <c:v>2924.919921875</c:v>
                      </c:pt>
                      <c:pt idx="1313">
                        <c:v>2941.76000976562</c:v>
                      </c:pt>
                      <c:pt idx="1314">
                        <c:v>2941.76000976562</c:v>
                      </c:pt>
                      <c:pt idx="1315">
                        <c:v>2941.76000976562</c:v>
                      </c:pt>
                      <c:pt idx="1316">
                        <c:v>2964.330078125</c:v>
                      </c:pt>
                      <c:pt idx="1317">
                        <c:v>2973.01000976562</c:v>
                      </c:pt>
                      <c:pt idx="1318">
                        <c:v>2995.82006835937</c:v>
                      </c:pt>
                      <c:pt idx="1319">
                        <c:v>2995.82006835937</c:v>
                      </c:pt>
                      <c:pt idx="1320">
                        <c:v>2990.40991210937</c:v>
                      </c:pt>
                      <c:pt idx="1321">
                        <c:v>2990.40991210937</c:v>
                      </c:pt>
                      <c:pt idx="1322">
                        <c:v>2990.40991210937</c:v>
                      </c:pt>
                      <c:pt idx="1323">
                        <c:v>2975.94995117187</c:v>
                      </c:pt>
                      <c:pt idx="1324">
                        <c:v>2979.6298828125</c:v>
                      </c:pt>
                      <c:pt idx="1325">
                        <c:v>2993.07006835937</c:v>
                      </c:pt>
                      <c:pt idx="1326">
                        <c:v>2999.90991210937</c:v>
                      </c:pt>
                      <c:pt idx="1327">
                        <c:v>3013.77001953125</c:v>
                      </c:pt>
                      <c:pt idx="1328">
                        <c:v>3013.77001953125</c:v>
                      </c:pt>
                      <c:pt idx="1329">
                        <c:v>3013.77001953125</c:v>
                      </c:pt>
                      <c:pt idx="1330">
                        <c:v>3014.30004882812</c:v>
                      </c:pt>
                      <c:pt idx="1331">
                        <c:v>3004.0400390625</c:v>
                      </c:pt>
                      <c:pt idx="1332">
                        <c:v>2984.419921875</c:v>
                      </c:pt>
                      <c:pt idx="1333">
                        <c:v>2995.11010742187</c:v>
                      </c:pt>
                      <c:pt idx="1334">
                        <c:v>2976.61010742187</c:v>
                      </c:pt>
                      <c:pt idx="1335">
                        <c:v>2976.61010742187</c:v>
                      </c:pt>
                      <c:pt idx="1336">
                        <c:v>2976.61010742187</c:v>
                      </c:pt>
                      <c:pt idx="1337">
                        <c:v>2985.03002929687</c:v>
                      </c:pt>
                      <c:pt idx="1338">
                        <c:v>3005.46997070312</c:v>
                      </c:pt>
                      <c:pt idx="1339">
                        <c:v>3019.56005859375</c:v>
                      </c:pt>
                      <c:pt idx="1340">
                        <c:v>3003.669921875</c:v>
                      </c:pt>
                      <c:pt idx="1341">
                        <c:v>3025.86010742187</c:v>
                      </c:pt>
                      <c:pt idx="1342">
                        <c:v>3025.86010742187</c:v>
                      </c:pt>
                      <c:pt idx="1343">
                        <c:v>3025.86010742187</c:v>
                      </c:pt>
                      <c:pt idx="1344">
                        <c:v>3020.96997070312</c:v>
                      </c:pt>
                      <c:pt idx="1345">
                        <c:v>3013.17993164062</c:v>
                      </c:pt>
                      <c:pt idx="1346">
                        <c:v>2980.3798828125</c:v>
                      </c:pt>
                      <c:pt idx="1347">
                        <c:v>2953.56005859375</c:v>
                      </c:pt>
                      <c:pt idx="1348">
                        <c:v>2932.05004882812</c:v>
                      </c:pt>
                      <c:pt idx="1349">
                        <c:v>2932.05004882812</c:v>
                      </c:pt>
                      <c:pt idx="1350">
                        <c:v>2932.05004882812</c:v>
                      </c:pt>
                      <c:pt idx="1351">
                        <c:v>2844.73999023437</c:v>
                      </c:pt>
                      <c:pt idx="1352">
                        <c:v>2881.77001953125</c:v>
                      </c:pt>
                      <c:pt idx="1353">
                        <c:v>2883.97998046875</c:v>
                      </c:pt>
                      <c:pt idx="1354">
                        <c:v>2938.09008789062</c:v>
                      </c:pt>
                      <c:pt idx="1355">
                        <c:v>2918.64990234375</c:v>
                      </c:pt>
                      <c:pt idx="1356">
                        <c:v>2918.64990234375</c:v>
                      </c:pt>
                      <c:pt idx="1357">
                        <c:v>2918.64990234375</c:v>
                      </c:pt>
                      <c:pt idx="1358">
                        <c:v>2882.69995117187</c:v>
                      </c:pt>
                      <c:pt idx="1359">
                        <c:v>2926.32006835937</c:v>
                      </c:pt>
                      <c:pt idx="1360">
                        <c:v>2840.60009765625</c:v>
                      </c:pt>
                      <c:pt idx="1361">
                        <c:v>2847.60009765625</c:v>
                      </c:pt>
                      <c:pt idx="1362">
                        <c:v>2888.67993164062</c:v>
                      </c:pt>
                      <c:pt idx="1363">
                        <c:v>2888.67993164062</c:v>
                      </c:pt>
                      <c:pt idx="1364">
                        <c:v>2888.67993164062</c:v>
                      </c:pt>
                      <c:pt idx="1365">
                        <c:v>2923.64990234375</c:v>
                      </c:pt>
                      <c:pt idx="1366">
                        <c:v>2900.51000976562</c:v>
                      </c:pt>
                      <c:pt idx="1367">
                        <c:v>2924.42993164062</c:v>
                      </c:pt>
                      <c:pt idx="1368">
                        <c:v>2922.94995117187</c:v>
                      </c:pt>
                      <c:pt idx="1369">
                        <c:v>2847.11010742187</c:v>
                      </c:pt>
                      <c:pt idx="1370">
                        <c:v>2847.11010742187</c:v>
                      </c:pt>
                      <c:pt idx="1371">
                        <c:v>2847.11010742187</c:v>
                      </c:pt>
                      <c:pt idx="1372">
                        <c:v>2878.3798828125</c:v>
                      </c:pt>
                      <c:pt idx="1373">
                        <c:v>2869.15991210937</c:v>
                      </c:pt>
                      <c:pt idx="1374">
                        <c:v>2887.93994140625</c:v>
                      </c:pt>
                      <c:pt idx="1375">
                        <c:v>2924.580078125</c:v>
                      </c:pt>
                      <c:pt idx="1376">
                        <c:v>2926.4599609375</c:v>
                      </c:pt>
                      <c:pt idx="1377">
                        <c:v>2926.4599609375</c:v>
                      </c:pt>
                      <c:pt idx="1378">
                        <c:v>2926.4599609375</c:v>
                      </c:pt>
                      <c:pt idx="1379">
                        <c:v>2926.4599609375</c:v>
                      </c:pt>
                      <c:pt idx="1380">
                        <c:v>2906.27001953125</c:v>
                      </c:pt>
                      <c:pt idx="1381">
                        <c:v>2937.78002929687</c:v>
                      </c:pt>
                      <c:pt idx="1382">
                        <c:v>2976</c:v>
                      </c:pt>
                      <c:pt idx="1383">
                        <c:v>2978.7099609375</c:v>
                      </c:pt>
                      <c:pt idx="1384">
                        <c:v>2978.7099609375</c:v>
                      </c:pt>
                      <c:pt idx="1385">
                        <c:v>2978.7099609375</c:v>
                      </c:pt>
                      <c:pt idx="1386">
                        <c:v>2978.42993164062</c:v>
                      </c:pt>
                      <c:pt idx="1387">
                        <c:v>2979.38989257812</c:v>
                      </c:pt>
                      <c:pt idx="1388">
                        <c:v>3000.92993164062</c:v>
                      </c:pt>
                      <c:pt idx="1389">
                        <c:v>3009.57006835937</c:v>
                      </c:pt>
                      <c:pt idx="1390">
                        <c:v>3007.38989257812</c:v>
                      </c:pt>
                      <c:pt idx="1391">
                        <c:v>3007.38989257812</c:v>
                      </c:pt>
                      <c:pt idx="1392">
                        <c:v>3007.38989257812</c:v>
                      </c:pt>
                      <c:pt idx="1393">
                        <c:v>2997.9599609375</c:v>
                      </c:pt>
                      <c:pt idx="1394">
                        <c:v>3005.69995117187</c:v>
                      </c:pt>
                      <c:pt idx="1395">
                        <c:v>3006.72998046875</c:v>
                      </c:pt>
                      <c:pt idx="1396">
                        <c:v>3006.7900390625</c:v>
                      </c:pt>
                      <c:pt idx="1397">
                        <c:v>2992.07006835937</c:v>
                      </c:pt>
                      <c:pt idx="1398">
                        <c:v>2992.07006835937</c:v>
                      </c:pt>
                      <c:pt idx="1399">
                        <c:v>2992.07006835937</c:v>
                      </c:pt>
                      <c:pt idx="1400">
                        <c:v>2991.78002929687</c:v>
                      </c:pt>
                      <c:pt idx="1401">
                        <c:v>2966.60009765625</c:v>
                      </c:pt>
                      <c:pt idx="1402">
                        <c:v>2984.8701171875</c:v>
                      </c:pt>
                      <c:pt idx="1403">
                        <c:v>2977.6201171875</c:v>
                      </c:pt>
                      <c:pt idx="1404">
                        <c:v>2961.7900390625</c:v>
                      </c:pt>
                      <c:pt idx="1405">
                        <c:v>2961.7900390625</c:v>
                      </c:pt>
                      <c:pt idx="1406">
                        <c:v>2961.7900390625</c:v>
                      </c:pt>
                      <c:pt idx="1407">
                        <c:v>2976.73999023437</c:v>
                      </c:pt>
                      <c:pt idx="1408">
                        <c:v>2940.25</c:v>
                      </c:pt>
                      <c:pt idx="1409">
                        <c:v>2887.61010742187</c:v>
                      </c:pt>
                      <c:pt idx="1410">
                        <c:v>2910.6298828125</c:v>
                      </c:pt>
                      <c:pt idx="1411">
                        <c:v>2952.01000976562</c:v>
                      </c:pt>
                      <c:pt idx="1412">
                        <c:v>2952.01000976562</c:v>
                      </c:pt>
                      <c:pt idx="1413">
                        <c:v>2952.01000976562</c:v>
                      </c:pt>
                      <c:pt idx="1414">
                        <c:v>2938.7900390625</c:v>
                      </c:pt>
                      <c:pt idx="1415">
                        <c:v>2893.06005859375</c:v>
                      </c:pt>
                      <c:pt idx="1416">
                        <c:v>2919.39990234375</c:v>
                      </c:pt>
                      <c:pt idx="1417">
                        <c:v>2938.1298828125</c:v>
                      </c:pt>
                      <c:pt idx="1418">
                        <c:v>2970.27001953125</c:v>
                      </c:pt>
                      <c:pt idx="1419">
                        <c:v>2970.27001953125</c:v>
                      </c:pt>
                      <c:pt idx="1420">
                        <c:v>2970.27001953125</c:v>
                      </c:pt>
                      <c:pt idx="1421">
                        <c:v>2966.14990234375</c:v>
                      </c:pt>
                      <c:pt idx="1422">
                        <c:v>2995.67993164062</c:v>
                      </c:pt>
                      <c:pt idx="1423">
                        <c:v>2989.68994140625</c:v>
                      </c:pt>
                      <c:pt idx="1424">
                        <c:v>2997.94995117187</c:v>
                      </c:pt>
                      <c:pt idx="1425">
                        <c:v>2986.19995117187</c:v>
                      </c:pt>
                      <c:pt idx="1426">
                        <c:v>2986.19995117187</c:v>
                      </c:pt>
                      <c:pt idx="1427">
                        <c:v>2986.19995117187</c:v>
                      </c:pt>
                      <c:pt idx="1428">
                        <c:v>3006.71997070312</c:v>
                      </c:pt>
                      <c:pt idx="1429">
                        <c:v>2995.98999023437</c:v>
                      </c:pt>
                      <c:pt idx="1430">
                        <c:v>3004.52001953125</c:v>
                      </c:pt>
                      <c:pt idx="1431">
                        <c:v>3010.2900390625</c:v>
                      </c:pt>
                      <c:pt idx="1432">
                        <c:v>3022.55004882812</c:v>
                      </c:pt>
                      <c:pt idx="1433">
                        <c:v>3022.55004882812</c:v>
                      </c:pt>
                      <c:pt idx="1434">
                        <c:v>3022.55004882812</c:v>
                      </c:pt>
                      <c:pt idx="1435">
                        <c:v>3039.419921875</c:v>
                      </c:pt>
                      <c:pt idx="1436">
                        <c:v>3036.88989257812</c:v>
                      </c:pt>
                      <c:pt idx="1437">
                        <c:v>3046.77001953125</c:v>
                      </c:pt>
                      <c:pt idx="1438">
                        <c:v>3037.56005859375</c:v>
                      </c:pt>
                      <c:pt idx="1439">
                        <c:v>3066.90991210937</c:v>
                      </c:pt>
                      <c:pt idx="1440">
                        <c:v>3066.90991210937</c:v>
                      </c:pt>
                      <c:pt idx="1441">
                        <c:v>3066.90991210937</c:v>
                      </c:pt>
                      <c:pt idx="1442">
                        <c:v>3078.27001953125</c:v>
                      </c:pt>
                      <c:pt idx="1443">
                        <c:v>3074.6201171875</c:v>
                      </c:pt>
                      <c:pt idx="1444">
                        <c:v>3076.78002929687</c:v>
                      </c:pt>
                      <c:pt idx="1445">
                        <c:v>3085.17993164062</c:v>
                      </c:pt>
                      <c:pt idx="1446">
                        <c:v>3093.080078125</c:v>
                      </c:pt>
                      <c:pt idx="1447">
                        <c:v>3093.080078125</c:v>
                      </c:pt>
                      <c:pt idx="1448">
                        <c:v>3093.080078125</c:v>
                      </c:pt>
                      <c:pt idx="1449">
                        <c:v>3087.01000976562</c:v>
                      </c:pt>
                      <c:pt idx="1450">
                        <c:v>3091.84008789062</c:v>
                      </c:pt>
                      <c:pt idx="1451">
                        <c:v>3094.0400390625</c:v>
                      </c:pt>
                      <c:pt idx="1452">
                        <c:v>3096.6298828125</c:v>
                      </c:pt>
                      <c:pt idx="1453">
                        <c:v>3120.4599609375</c:v>
                      </c:pt>
                      <c:pt idx="1454">
                        <c:v>3120.4599609375</c:v>
                      </c:pt>
                      <c:pt idx="1455">
                        <c:v>3120.4599609375</c:v>
                      </c:pt>
                      <c:pt idx="1456">
                        <c:v>3122.03002929687</c:v>
                      </c:pt>
                      <c:pt idx="1457">
                        <c:v>3120.17993164062</c:v>
                      </c:pt>
                      <c:pt idx="1458">
                        <c:v>3108.4599609375</c:v>
                      </c:pt>
                      <c:pt idx="1459">
                        <c:v>3103.5400390625</c:v>
                      </c:pt>
                      <c:pt idx="1460">
                        <c:v>3110.2900390625</c:v>
                      </c:pt>
                      <c:pt idx="1461">
                        <c:v>3110.2900390625</c:v>
                      </c:pt>
                      <c:pt idx="1462">
                        <c:v>3110.2900390625</c:v>
                      </c:pt>
                      <c:pt idx="1463">
                        <c:v>3133.63989257812</c:v>
                      </c:pt>
                      <c:pt idx="1464">
                        <c:v>3140.52001953125</c:v>
                      </c:pt>
                      <c:pt idx="1465">
                        <c:v>3153.6298828125</c:v>
                      </c:pt>
                      <c:pt idx="1466">
                        <c:v>3153.6298828125</c:v>
                      </c:pt>
                      <c:pt idx="1467">
                        <c:v>3140.97998046875</c:v>
                      </c:pt>
                      <c:pt idx="1468">
                        <c:v>3140.97998046875</c:v>
                      </c:pt>
                      <c:pt idx="1469">
                        <c:v>3140.97998046875</c:v>
                      </c:pt>
                      <c:pt idx="1470">
                        <c:v>3113.8701171875</c:v>
                      </c:pt>
                      <c:pt idx="1471">
                        <c:v>3093.19995117187</c:v>
                      </c:pt>
                      <c:pt idx="1472">
                        <c:v>3112.76000976562</c:v>
                      </c:pt>
                      <c:pt idx="1473">
                        <c:v>3117.42993164062</c:v>
                      </c:pt>
                      <c:pt idx="1474">
                        <c:v>3145.90991210937</c:v>
                      </c:pt>
                      <c:pt idx="1475">
                        <c:v>3145.90991210937</c:v>
                      </c:pt>
                      <c:pt idx="1476">
                        <c:v>3145.90991210937</c:v>
                      </c:pt>
                      <c:pt idx="1477">
                        <c:v>3135.9599609375</c:v>
                      </c:pt>
                      <c:pt idx="1478">
                        <c:v>3132.52001953125</c:v>
                      </c:pt>
                      <c:pt idx="1479">
                        <c:v>3141.6298828125</c:v>
                      </c:pt>
                      <c:pt idx="1480">
                        <c:v>3168.57006835937</c:v>
                      </c:pt>
                      <c:pt idx="1481">
                        <c:v>3168.80004882812</c:v>
                      </c:pt>
                      <c:pt idx="1482">
                        <c:v>3168.80004882812</c:v>
                      </c:pt>
                      <c:pt idx="1483">
                        <c:v>3168.80004882812</c:v>
                      </c:pt>
                      <c:pt idx="1484">
                        <c:v>3191.44995117187</c:v>
                      </c:pt>
                      <c:pt idx="1485">
                        <c:v>3192.52001953125</c:v>
                      </c:pt>
                      <c:pt idx="1486">
                        <c:v>3191.13989257812</c:v>
                      </c:pt>
                      <c:pt idx="1487">
                        <c:v>3205.3701171875</c:v>
                      </c:pt>
                      <c:pt idx="1488">
                        <c:v>3221.21997070312</c:v>
                      </c:pt>
                      <c:pt idx="1489">
                        <c:v>3221.21997070312</c:v>
                      </c:pt>
                      <c:pt idx="1490">
                        <c:v>3221.21997070312</c:v>
                      </c:pt>
                      <c:pt idx="1491">
                        <c:v>3224.01000976562</c:v>
                      </c:pt>
                      <c:pt idx="1492">
                        <c:v>3223.3798828125</c:v>
                      </c:pt>
                      <c:pt idx="1493">
                        <c:v>3223.3798828125</c:v>
                      </c:pt>
                      <c:pt idx="1494">
                        <c:v>3239.90991210937</c:v>
                      </c:pt>
                      <c:pt idx="1495">
                        <c:v>3240.02001953125</c:v>
                      </c:pt>
                      <c:pt idx="1496">
                        <c:v>3240.02001953125</c:v>
                      </c:pt>
                      <c:pt idx="1497">
                        <c:v>3240.02001953125</c:v>
                      </c:pt>
                      <c:pt idx="1498">
                        <c:v>3221.2900390625</c:v>
                      </c:pt>
                      <c:pt idx="1499">
                        <c:v>3230.78002929687</c:v>
                      </c:pt>
                      <c:pt idx="1500">
                        <c:v>3230.78002929687</c:v>
                      </c:pt>
                      <c:pt idx="1501">
                        <c:v>3257.85009765625</c:v>
                      </c:pt>
                      <c:pt idx="1502">
                        <c:v>3234.85009765625</c:v>
                      </c:pt>
                      <c:pt idx="1503">
                        <c:v>3234.85009765625</c:v>
                      </c:pt>
                      <c:pt idx="1504">
                        <c:v>3234.85009765625</c:v>
                      </c:pt>
                      <c:pt idx="1505">
                        <c:v>3246.28002929687</c:v>
                      </c:pt>
                      <c:pt idx="1506">
                        <c:v>3237.17993164062</c:v>
                      </c:pt>
                      <c:pt idx="1507">
                        <c:v>3253.05004882812</c:v>
                      </c:pt>
                      <c:pt idx="1508">
                        <c:v>3274.69995117187</c:v>
                      </c:pt>
                      <c:pt idx="1509">
                        <c:v>3265.35009765625</c:v>
                      </c:pt>
                      <c:pt idx="1510">
                        <c:v>3265.35009765625</c:v>
                      </c:pt>
                      <c:pt idx="1511">
                        <c:v>3265.35009765625</c:v>
                      </c:pt>
                      <c:pt idx="1512">
                        <c:v>3288.1298828125</c:v>
                      </c:pt>
                      <c:pt idx="1513">
                        <c:v>3283.14990234375</c:v>
                      </c:pt>
                      <c:pt idx="1514">
                        <c:v>3289.2900390625</c:v>
                      </c:pt>
                      <c:pt idx="1515">
                        <c:v>3316.81005859375</c:v>
                      </c:pt>
                      <c:pt idx="1516">
                        <c:v>3329.6201171875</c:v>
                      </c:pt>
                      <c:pt idx="1517">
                        <c:v>3329.6201171875</c:v>
                      </c:pt>
                      <c:pt idx="1518">
                        <c:v>3329.6201171875</c:v>
                      </c:pt>
                      <c:pt idx="1519">
                        <c:v>3329.6201171875</c:v>
                      </c:pt>
                      <c:pt idx="1520">
                        <c:v>3320.7900390625</c:v>
                      </c:pt>
                      <c:pt idx="1521">
                        <c:v>3321.75</c:v>
                      </c:pt>
                      <c:pt idx="1522">
                        <c:v>3325.5400390625</c:v>
                      </c:pt>
                      <c:pt idx="1523">
                        <c:v>3295.46997070312</c:v>
                      </c:pt>
                      <c:pt idx="1524">
                        <c:v>3295.46997070312</c:v>
                      </c:pt>
                      <c:pt idx="1525">
                        <c:v>3295.46997070312</c:v>
                      </c:pt>
                      <c:pt idx="1526">
                        <c:v>3243.6298828125</c:v>
                      </c:pt>
                      <c:pt idx="1527">
                        <c:v>3276.23999023437</c:v>
                      </c:pt>
                      <c:pt idx="1528">
                        <c:v>3273.39990234375</c:v>
                      </c:pt>
                      <c:pt idx="1529">
                        <c:v>3283.65991210937</c:v>
                      </c:pt>
                      <c:pt idx="1530">
                        <c:v>3225.52001953125</c:v>
                      </c:pt>
                      <c:pt idx="1531">
                        <c:v>3225.52001953125</c:v>
                      </c:pt>
                      <c:pt idx="1532">
                        <c:v>3225.52001953125</c:v>
                      </c:pt>
                      <c:pt idx="1533">
                        <c:v>3248.919921875</c:v>
                      </c:pt>
                      <c:pt idx="1534">
                        <c:v>3297.59008789062</c:v>
                      </c:pt>
                      <c:pt idx="1535">
                        <c:v>3334.68994140625</c:v>
                      </c:pt>
                      <c:pt idx="1536">
                        <c:v>3345.78002929687</c:v>
                      </c:pt>
                      <c:pt idx="1537">
                        <c:v>3327.7099609375</c:v>
                      </c:pt>
                      <c:pt idx="1538">
                        <c:v>3327.7099609375</c:v>
                      </c:pt>
                      <c:pt idx="1539">
                        <c:v>3327.7099609375</c:v>
                      </c:pt>
                      <c:pt idx="1540">
                        <c:v>3352.09008789062</c:v>
                      </c:pt>
                      <c:pt idx="1541">
                        <c:v>3357.75</c:v>
                      </c:pt>
                      <c:pt idx="1542">
                        <c:v>3379.44995117187</c:v>
                      </c:pt>
                      <c:pt idx="1543">
                        <c:v>3373.93994140625</c:v>
                      </c:pt>
                      <c:pt idx="1544">
                        <c:v>3380.15991210937</c:v>
                      </c:pt>
                      <c:pt idx="1545">
                        <c:v>3380.15991210937</c:v>
                      </c:pt>
                      <c:pt idx="1546">
                        <c:v>3380.15991210937</c:v>
                      </c:pt>
                      <c:pt idx="1547">
                        <c:v>3380.15991210937</c:v>
                      </c:pt>
                      <c:pt idx="1548">
                        <c:v>3370.2900390625</c:v>
                      </c:pt>
                      <c:pt idx="1549">
                        <c:v>3386.14990234375</c:v>
                      </c:pt>
                      <c:pt idx="1550">
                        <c:v>3373.22998046875</c:v>
                      </c:pt>
                      <c:pt idx="1551">
                        <c:v>3337.75</c:v>
                      </c:pt>
                      <c:pt idx="1552">
                        <c:v>3337.75</c:v>
                      </c:pt>
                      <c:pt idx="1553">
                        <c:v>3337.75</c:v>
                      </c:pt>
                      <c:pt idx="1554">
                        <c:v>3225.88989257812</c:v>
                      </c:pt>
                      <c:pt idx="1555">
                        <c:v>3128.2099609375</c:v>
                      </c:pt>
                      <c:pt idx="1556">
                        <c:v>3116.38989257812</c:v>
                      </c:pt>
                      <c:pt idx="1557">
                        <c:v>2978.76000976562</c:v>
                      </c:pt>
                      <c:pt idx="1558">
                        <c:v>2954.21997070312</c:v>
                      </c:pt>
                      <c:pt idx="1559">
                        <c:v>2954.21997070312</c:v>
                      </c:pt>
                      <c:pt idx="1560">
                        <c:v>2954.21997070312</c:v>
                      </c:pt>
                      <c:pt idx="1561">
                        <c:v>3090.22998046875</c:v>
                      </c:pt>
                      <c:pt idx="1562">
                        <c:v>3003.3701171875</c:v>
                      </c:pt>
                      <c:pt idx="1563">
                        <c:v>3130.1201171875</c:v>
                      </c:pt>
                      <c:pt idx="1564">
                        <c:v>3023.93994140625</c:v>
                      </c:pt>
                      <c:pt idx="1565">
                        <c:v>2972.3701171875</c:v>
                      </c:pt>
                      <c:pt idx="1566">
                        <c:v>2972.3701171875</c:v>
                      </c:pt>
                      <c:pt idx="1567">
                        <c:v>2972.3701171875</c:v>
                      </c:pt>
                      <c:pt idx="1568">
                        <c:v>2746.56005859375</c:v>
                      </c:pt>
                      <c:pt idx="1569">
                        <c:v>2882.22998046875</c:v>
                      </c:pt>
                      <c:pt idx="1570">
                        <c:v>2741.3798828125</c:v>
                      </c:pt>
                      <c:pt idx="1571">
                        <c:v>2480.63989257812</c:v>
                      </c:pt>
                      <c:pt idx="1572">
                        <c:v>2711.02001953125</c:v>
                      </c:pt>
                      <c:pt idx="1573">
                        <c:v>2711.02001953125</c:v>
                      </c:pt>
                      <c:pt idx="1574">
                        <c:v>2711.02001953125</c:v>
                      </c:pt>
                      <c:pt idx="1575">
                        <c:v>2386.1298828125</c:v>
                      </c:pt>
                      <c:pt idx="1576">
                        <c:v>2529.18994140625</c:v>
                      </c:pt>
                      <c:pt idx="1577">
                        <c:v>2398.10009765625</c:v>
                      </c:pt>
                      <c:pt idx="1578">
                        <c:v>2409.38989257812</c:v>
                      </c:pt>
                      <c:pt idx="1579">
                        <c:v>2304.919921875</c:v>
                      </c:pt>
                      <c:pt idx="1580">
                        <c:v>2304.919921875</c:v>
                      </c:pt>
                      <c:pt idx="1581">
                        <c:v>2304.919921875</c:v>
                      </c:pt>
                      <c:pt idx="1582">
                        <c:v>2237.39990234375</c:v>
                      </c:pt>
                      <c:pt idx="1583">
                        <c:v>2447.330078125</c:v>
                      </c:pt>
                      <c:pt idx="1584">
                        <c:v>2475.56005859375</c:v>
                      </c:pt>
                      <c:pt idx="1585">
                        <c:v>2630.07006835937</c:v>
                      </c:pt>
                      <c:pt idx="1586">
                        <c:v>2541.46997070312</c:v>
                      </c:pt>
                      <c:pt idx="1587">
                        <c:v>2541.46997070312</c:v>
                      </c:pt>
                      <c:pt idx="1588">
                        <c:v>2541.46997070312</c:v>
                      </c:pt>
                      <c:pt idx="1589">
                        <c:v>2626.64990234375</c:v>
                      </c:pt>
                      <c:pt idx="1590">
                        <c:v>2584.59008789062</c:v>
                      </c:pt>
                      <c:pt idx="1591">
                        <c:v>2470.5</c:v>
                      </c:pt>
                      <c:pt idx="1592">
                        <c:v>2526.89990234375</c:v>
                      </c:pt>
                      <c:pt idx="1593">
                        <c:v>2488.64990234375</c:v>
                      </c:pt>
                      <c:pt idx="1594">
                        <c:v>2488.64990234375</c:v>
                      </c:pt>
                      <c:pt idx="1595">
                        <c:v>2488.64990234375</c:v>
                      </c:pt>
                      <c:pt idx="1596">
                        <c:v>2663.67993164062</c:v>
                      </c:pt>
                      <c:pt idx="1597">
                        <c:v>2659.40991210937</c:v>
                      </c:pt>
                      <c:pt idx="1598">
                        <c:v>2749.97998046875</c:v>
                      </c:pt>
                      <c:pt idx="1599">
                        <c:v>2789.82006835937</c:v>
                      </c:pt>
                      <c:pt idx="1600">
                        <c:v>2789.82006835937</c:v>
                      </c:pt>
                      <c:pt idx="1601">
                        <c:v>2789.82006835937</c:v>
                      </c:pt>
                      <c:pt idx="1602">
                        <c:v>2789.82006835937</c:v>
                      </c:pt>
                      <c:pt idx="1603">
                        <c:v>2761.6298828125</c:v>
                      </c:pt>
                      <c:pt idx="1604">
                        <c:v>2846.06005859375</c:v>
                      </c:pt>
                      <c:pt idx="1605">
                        <c:v>2783.36010742187</c:v>
                      </c:pt>
                      <c:pt idx="1606">
                        <c:v>2799.55004882812</c:v>
                      </c:pt>
                      <c:pt idx="1607">
                        <c:v>2874.56005859375</c:v>
                      </c:pt>
                      <c:pt idx="1608">
                        <c:v>2874.56005859375</c:v>
                      </c:pt>
                      <c:pt idx="1609">
                        <c:v>2874.56005859375</c:v>
                      </c:pt>
                      <c:pt idx="1610">
                        <c:v>2823.15991210937</c:v>
                      </c:pt>
                      <c:pt idx="1611">
                        <c:v>2736.56005859375</c:v>
                      </c:pt>
                      <c:pt idx="1612">
                        <c:v>2799.31005859375</c:v>
                      </c:pt>
                      <c:pt idx="1613">
                        <c:v>2797.80004882812</c:v>
                      </c:pt>
                      <c:pt idx="1614">
                        <c:v>2836.73999023437</c:v>
                      </c:pt>
                      <c:pt idx="1615">
                        <c:v>2836.73999023437</c:v>
                      </c:pt>
                      <c:pt idx="1616">
                        <c:v>2836.73999023437</c:v>
                      </c:pt>
                      <c:pt idx="1617">
                        <c:v>2878.47998046875</c:v>
                      </c:pt>
                      <c:pt idx="1618">
                        <c:v>2863.38989257812</c:v>
                      </c:pt>
                      <c:pt idx="1619">
                        <c:v>2939.51000976562</c:v>
                      </c:pt>
                      <c:pt idx="1620">
                        <c:v>2912.42993164062</c:v>
                      </c:pt>
                      <c:pt idx="1621">
                        <c:v>2830.7099609375</c:v>
                      </c:pt>
                      <c:pt idx="1622">
                        <c:v>2830.7099609375</c:v>
                      </c:pt>
                      <c:pt idx="1623">
                        <c:v>2830.7099609375</c:v>
                      </c:pt>
                      <c:pt idx="1624">
                        <c:v>2842.73999023437</c:v>
                      </c:pt>
                      <c:pt idx="1625">
                        <c:v>2868.43994140625</c:v>
                      </c:pt>
                      <c:pt idx="1626">
                        <c:v>2848.419921875</c:v>
                      </c:pt>
                      <c:pt idx="1627">
                        <c:v>2881.18994140625</c:v>
                      </c:pt>
                      <c:pt idx="1628">
                        <c:v>2929.80004882812</c:v>
                      </c:pt>
                      <c:pt idx="1629">
                        <c:v>2929.80004882812</c:v>
                      </c:pt>
                      <c:pt idx="1630">
                        <c:v>2929.80004882812</c:v>
                      </c:pt>
                      <c:pt idx="1631">
                        <c:v>2930.18994140625</c:v>
                      </c:pt>
                      <c:pt idx="1632">
                        <c:v>2870.1201171875</c:v>
                      </c:pt>
                      <c:pt idx="1633">
                        <c:v>2820</c:v>
                      </c:pt>
                      <c:pt idx="1634">
                        <c:v>2852.5</c:v>
                      </c:pt>
                      <c:pt idx="1635">
                        <c:v>2863.69995117187</c:v>
                      </c:pt>
                      <c:pt idx="1636">
                        <c:v>2863.69995117187</c:v>
                      </c:pt>
                      <c:pt idx="1637">
                        <c:v>2863.69995117187</c:v>
                      </c:pt>
                      <c:pt idx="1638">
                        <c:v>2953.90991210937</c:v>
                      </c:pt>
                      <c:pt idx="1639">
                        <c:v>2922.93994140625</c:v>
                      </c:pt>
                      <c:pt idx="1640">
                        <c:v>2971.61010742187</c:v>
                      </c:pt>
                      <c:pt idx="1641">
                        <c:v>2948.51000976562</c:v>
                      </c:pt>
                      <c:pt idx="1642">
                        <c:v>2955.44995117187</c:v>
                      </c:pt>
                      <c:pt idx="1643">
                        <c:v>2955.44995117187</c:v>
                      </c:pt>
                      <c:pt idx="1644">
                        <c:v>2955.44995117187</c:v>
                      </c:pt>
                      <c:pt idx="1645">
                        <c:v>2955.44995117187</c:v>
                      </c:pt>
                      <c:pt idx="1646">
                        <c:v>2991.77001953125</c:v>
                      </c:pt>
                      <c:pt idx="1647">
                        <c:v>3036.1298828125</c:v>
                      </c:pt>
                      <c:pt idx="1648">
                        <c:v>3029.72998046875</c:v>
                      </c:pt>
                      <c:pt idx="1649">
                        <c:v>3044.31005859375</c:v>
                      </c:pt>
                      <c:pt idx="1650">
                        <c:v>3044.31005859375</c:v>
                      </c:pt>
                      <c:pt idx="1651">
                        <c:v>3044.31005859375</c:v>
                      </c:pt>
                      <c:pt idx="1652">
                        <c:v>3055.72998046875</c:v>
                      </c:pt>
                      <c:pt idx="1653">
                        <c:v>3080.82006835937</c:v>
                      </c:pt>
                      <c:pt idx="1654">
                        <c:v>3122.8701171875</c:v>
                      </c:pt>
                      <c:pt idx="1655">
                        <c:v>3112.35009765625</c:v>
                      </c:pt>
                      <c:pt idx="1656">
                        <c:v>3193.92993164062</c:v>
                      </c:pt>
                      <c:pt idx="1657">
                        <c:v>3193.92993164062</c:v>
                      </c:pt>
                      <c:pt idx="1658">
                        <c:v>3193.92993164062</c:v>
                      </c:pt>
                      <c:pt idx="1659">
                        <c:v>3232.38989257812</c:v>
                      </c:pt>
                      <c:pt idx="1660">
                        <c:v>3207.17993164062</c:v>
                      </c:pt>
                      <c:pt idx="1661">
                        <c:v>3190.13989257812</c:v>
                      </c:pt>
                      <c:pt idx="1662">
                        <c:v>3002.10009765625</c:v>
                      </c:pt>
                      <c:pt idx="1663">
                        <c:v>3041.31005859375</c:v>
                      </c:pt>
                      <c:pt idx="1664">
                        <c:v>3041.31005859375</c:v>
                      </c:pt>
                      <c:pt idx="1665">
                        <c:v>3041.31005859375</c:v>
                      </c:pt>
                      <c:pt idx="1666">
                        <c:v>3066.59008789062</c:v>
                      </c:pt>
                      <c:pt idx="1667">
                        <c:v>3124.73999023437</c:v>
                      </c:pt>
                      <c:pt idx="1668">
                        <c:v>3113.48999023437</c:v>
                      </c:pt>
                      <c:pt idx="1669">
                        <c:v>3115.34008789062</c:v>
                      </c:pt>
                      <c:pt idx="1670">
                        <c:v>3097.73999023437</c:v>
                      </c:pt>
                      <c:pt idx="1671">
                        <c:v>3097.73999023437</c:v>
                      </c:pt>
                      <c:pt idx="1672">
                        <c:v>3097.73999023437</c:v>
                      </c:pt>
                      <c:pt idx="1673">
                        <c:v>3117.86010742187</c:v>
                      </c:pt>
                      <c:pt idx="1674">
                        <c:v>3131.2900390625</c:v>
                      </c:pt>
                      <c:pt idx="1675">
                        <c:v>3050.330078125</c:v>
                      </c:pt>
                      <c:pt idx="1676">
                        <c:v>3083.76000976562</c:v>
                      </c:pt>
                      <c:pt idx="1677">
                        <c:v>3009.05004882812</c:v>
                      </c:pt>
                      <c:pt idx="1678">
                        <c:v>3009.05004882812</c:v>
                      </c:pt>
                      <c:pt idx="1679">
                        <c:v>3009.05004882812</c:v>
                      </c:pt>
                      <c:pt idx="1680">
                        <c:v>3053.23999023437</c:v>
                      </c:pt>
                      <c:pt idx="1681">
                        <c:v>3100.2900390625</c:v>
                      </c:pt>
                      <c:pt idx="1682">
                        <c:v>3115.86010742187</c:v>
                      </c:pt>
                      <c:pt idx="1683">
                        <c:v>3130.01000976562</c:v>
                      </c:pt>
                      <c:pt idx="1684">
                        <c:v>3130.01000976562</c:v>
                      </c:pt>
                      <c:pt idx="1685">
                        <c:v>3130.01000976562</c:v>
                      </c:pt>
                      <c:pt idx="1686">
                        <c:v>3130.01000976562</c:v>
                      </c:pt>
                      <c:pt idx="1687">
                        <c:v>3179.71997070312</c:v>
                      </c:pt>
                      <c:pt idx="1688">
                        <c:v>3145.32006835937</c:v>
                      </c:pt>
                      <c:pt idx="1689">
                        <c:v>3169.93994140625</c:v>
                      </c:pt>
                      <c:pt idx="1690">
                        <c:v>3152.05004882812</c:v>
                      </c:pt>
                      <c:pt idx="1691">
                        <c:v>3185.0400390625</c:v>
                      </c:pt>
                      <c:pt idx="1692">
                        <c:v>3185.0400390625</c:v>
                      </c:pt>
                      <c:pt idx="1693">
                        <c:v>3185.0400390625</c:v>
                      </c:pt>
                      <c:pt idx="1694">
                        <c:v>3155.21997070312</c:v>
                      </c:pt>
                      <c:pt idx="1695">
                        <c:v>3197.52001953125</c:v>
                      </c:pt>
                      <c:pt idx="1696">
                        <c:v>3226.56005859375</c:v>
                      </c:pt>
                      <c:pt idx="1697">
                        <c:v>3215.57006835937</c:v>
                      </c:pt>
                      <c:pt idx="1698">
                        <c:v>3224.72998046875</c:v>
                      </c:pt>
                      <c:pt idx="1699">
                        <c:v>3224.72998046875</c:v>
                      </c:pt>
                      <c:pt idx="1700">
                        <c:v>3224.72998046875</c:v>
                      </c:pt>
                      <c:pt idx="1701">
                        <c:v>3251.84008789062</c:v>
                      </c:pt>
                      <c:pt idx="1702">
                        <c:v>3257.30004882812</c:v>
                      </c:pt>
                      <c:pt idx="1703">
                        <c:v>3276.02001953125</c:v>
                      </c:pt>
                      <c:pt idx="1704">
                        <c:v>3235.65991210937</c:v>
                      </c:pt>
                      <c:pt idx="1705">
                        <c:v>3215.6298828125</c:v>
                      </c:pt>
                      <c:pt idx="1706">
                        <c:v>3215.6298828125</c:v>
                      </c:pt>
                      <c:pt idx="1707">
                        <c:v>3215.6298828125</c:v>
                      </c:pt>
                      <c:pt idx="1708">
                        <c:v>3239.40991210937</c:v>
                      </c:pt>
                      <c:pt idx="1709">
                        <c:v>3218.43994140625</c:v>
                      </c:pt>
                      <c:pt idx="1710">
                        <c:v>3258.43994140625</c:v>
                      </c:pt>
                      <c:pt idx="1711">
                        <c:v>3246.21997070312</c:v>
                      </c:pt>
                      <c:pt idx="1712">
                        <c:v>3271.1201171875</c:v>
                      </c:pt>
                      <c:pt idx="1713">
                        <c:v>3271.1201171875</c:v>
                      </c:pt>
                      <c:pt idx="1714">
                        <c:v>3271.1201171875</c:v>
                      </c:pt>
                      <c:pt idx="1715">
                        <c:v>3294.61010742187</c:v>
                      </c:pt>
                      <c:pt idx="1716">
                        <c:v>3306.51000976562</c:v>
                      </c:pt>
                      <c:pt idx="1717">
                        <c:v>3327.77001953125</c:v>
                      </c:pt>
                      <c:pt idx="1718">
                        <c:v>3349.15991210937</c:v>
                      </c:pt>
                      <c:pt idx="1719">
                        <c:v>3351.28002929687</c:v>
                      </c:pt>
                      <c:pt idx="1720">
                        <c:v>3351.28002929687</c:v>
                      </c:pt>
                      <c:pt idx="1721">
                        <c:v>3351.28002929687</c:v>
                      </c:pt>
                      <c:pt idx="1722">
                        <c:v>3360.46997070312</c:v>
                      </c:pt>
                      <c:pt idx="1723">
                        <c:v>3333.68994140625</c:v>
                      </c:pt>
                      <c:pt idx="1724">
                        <c:v>3380.35009765625</c:v>
                      </c:pt>
                      <c:pt idx="1725">
                        <c:v>3373.42993164062</c:v>
                      </c:pt>
                      <c:pt idx="1726">
                        <c:v>3372.85009765625</c:v>
                      </c:pt>
                      <c:pt idx="1727">
                        <c:v>3372.85009765625</c:v>
                      </c:pt>
                      <c:pt idx="1728">
                        <c:v>3372.85009765625</c:v>
                      </c:pt>
                      <c:pt idx="1729">
                        <c:v>3381.98999023437</c:v>
                      </c:pt>
                      <c:pt idx="1730">
                        <c:v>3389.78002929687</c:v>
                      </c:pt>
                      <c:pt idx="1731">
                        <c:v>3374.85009765625</c:v>
                      </c:pt>
                      <c:pt idx="1732">
                        <c:v>3385.51000976562</c:v>
                      </c:pt>
                      <c:pt idx="1733">
                        <c:v>3397.15991210937</c:v>
                      </c:pt>
                      <c:pt idx="1734">
                        <c:v>3397.15991210937</c:v>
                      </c:pt>
                      <c:pt idx="1735">
                        <c:v>3397.15991210937</c:v>
                      </c:pt>
                      <c:pt idx="1736">
                        <c:v>3431.28002929687</c:v>
                      </c:pt>
                      <c:pt idx="1737">
                        <c:v>3443.6201171875</c:v>
                      </c:pt>
                      <c:pt idx="1738">
                        <c:v>3478.72998046875</c:v>
                      </c:pt>
                      <c:pt idx="1739">
                        <c:v>3484.55004882812</c:v>
                      </c:pt>
                      <c:pt idx="1740">
                        <c:v>3508.01000976562</c:v>
                      </c:pt>
                      <c:pt idx="1741">
                        <c:v>3508.01000976562</c:v>
                      </c:pt>
                      <c:pt idx="1742">
                        <c:v>3508.01000976562</c:v>
                      </c:pt>
                      <c:pt idx="1743">
                        <c:v>3500.31005859375</c:v>
                      </c:pt>
                      <c:pt idx="1744">
                        <c:v>3526.64990234375</c:v>
                      </c:pt>
                      <c:pt idx="1745">
                        <c:v>3580.84008789062</c:v>
                      </c:pt>
                      <c:pt idx="1746">
                        <c:v>3455.06005859375</c:v>
                      </c:pt>
                      <c:pt idx="1747">
                        <c:v>3426.9599609375</c:v>
                      </c:pt>
                      <c:pt idx="1748">
                        <c:v>3426.9599609375</c:v>
                      </c:pt>
                      <c:pt idx="1749">
                        <c:v>3426.9599609375</c:v>
                      </c:pt>
                      <c:pt idx="1750">
                        <c:v>3426.9599609375</c:v>
                      </c:pt>
                      <c:pt idx="1751">
                        <c:v>3331.84008789062</c:v>
                      </c:pt>
                      <c:pt idx="1752">
                        <c:v>3398.9599609375</c:v>
                      </c:pt>
                      <c:pt idx="1753">
                        <c:v>3339.18994140625</c:v>
                      </c:pt>
                      <c:pt idx="1754">
                        <c:v>3340.96997070312</c:v>
                      </c:pt>
                      <c:pt idx="1755">
                        <c:v>3340.96997070312</c:v>
                      </c:pt>
                      <c:pt idx="1756">
                        <c:v>3340.96997070312</c:v>
                      </c:pt>
                      <c:pt idx="1757">
                        <c:v>3383.5400390625</c:v>
                      </c:pt>
                      <c:pt idx="1758">
                        <c:v>3401.19995117187</c:v>
                      </c:pt>
                      <c:pt idx="1759">
                        <c:v>3385.48999023437</c:v>
                      </c:pt>
                      <c:pt idx="1760">
                        <c:v>3357.01000976562</c:v>
                      </c:pt>
                      <c:pt idx="1761">
                        <c:v>3319.46997070312</c:v>
                      </c:pt>
                      <c:pt idx="1762">
                        <c:v>3319.46997070312</c:v>
                      </c:pt>
                      <c:pt idx="1763">
                        <c:v>3319.46997070312</c:v>
                      </c:pt>
                      <c:pt idx="1764">
                        <c:v>3281.06005859375</c:v>
                      </c:pt>
                      <c:pt idx="1765">
                        <c:v>3315.57006835937</c:v>
                      </c:pt>
                      <c:pt idx="1766">
                        <c:v>3236.919921875</c:v>
                      </c:pt>
                      <c:pt idx="1767">
                        <c:v>3246.59008789062</c:v>
                      </c:pt>
                      <c:pt idx="1768">
                        <c:v>3298.4599609375</c:v>
                      </c:pt>
                      <c:pt idx="1769">
                        <c:v>3298.4599609375</c:v>
                      </c:pt>
                      <c:pt idx="1770">
                        <c:v>3298.4599609375</c:v>
                      </c:pt>
                      <c:pt idx="1771">
                        <c:v>3351.60009765625</c:v>
                      </c:pt>
                      <c:pt idx="1772">
                        <c:v>3335.46997070312</c:v>
                      </c:pt>
                      <c:pt idx="1773">
                        <c:v>3363</c:v>
                      </c:pt>
                      <c:pt idx="1774">
                        <c:v>3380.80004882812</c:v>
                      </c:pt>
                      <c:pt idx="1775">
                        <c:v>3348.419921875</c:v>
                      </c:pt>
                      <c:pt idx="1776">
                        <c:v>3348.419921875</c:v>
                      </c:pt>
                      <c:pt idx="1777">
                        <c:v>3348.419921875</c:v>
                      </c:pt>
                      <c:pt idx="1778">
                        <c:v>3408.60009765625</c:v>
                      </c:pt>
                      <c:pt idx="1779">
                        <c:v>3360.96997070312</c:v>
                      </c:pt>
                      <c:pt idx="1780">
                        <c:v>3419.43994140625</c:v>
                      </c:pt>
                      <c:pt idx="1781">
                        <c:v>3446.830078125</c:v>
                      </c:pt>
                      <c:pt idx="1782">
                        <c:v>3477.13989257812</c:v>
                      </c:pt>
                      <c:pt idx="1783">
                        <c:v>3477.13989257812</c:v>
                      </c:pt>
                      <c:pt idx="1784">
                        <c:v>3477.13989257812</c:v>
                      </c:pt>
                      <c:pt idx="1785">
                        <c:v>3534.21997070312</c:v>
                      </c:pt>
                      <c:pt idx="1786">
                        <c:v>3511.92993164062</c:v>
                      </c:pt>
                      <c:pt idx="1787">
                        <c:v>3488.669921875</c:v>
                      </c:pt>
                      <c:pt idx="1788">
                        <c:v>3483.34008789062</c:v>
                      </c:pt>
                      <c:pt idx="1789">
                        <c:v>3483.81005859375</c:v>
                      </c:pt>
                      <c:pt idx="1790">
                        <c:v>3483.81005859375</c:v>
                      </c:pt>
                      <c:pt idx="1791">
                        <c:v>3483.81005859375</c:v>
                      </c:pt>
                      <c:pt idx="1792">
                        <c:v>3426.919921875</c:v>
                      </c:pt>
                      <c:pt idx="1793">
                        <c:v>3443.1201171875</c:v>
                      </c:pt>
                      <c:pt idx="1794">
                        <c:v>3435.56005859375</c:v>
                      </c:pt>
                      <c:pt idx="1795">
                        <c:v>3453.48999023437</c:v>
                      </c:pt>
                      <c:pt idx="1796">
                        <c:v>3465.38989257812</c:v>
                      </c:pt>
                      <c:pt idx="1797">
                        <c:v>3465.38989257812</c:v>
                      </c:pt>
                      <c:pt idx="1798">
                        <c:v>3465.38989257812</c:v>
                      </c:pt>
                      <c:pt idx="1799">
                        <c:v>3400.96997070312</c:v>
                      </c:pt>
                      <c:pt idx="1800">
                        <c:v>3390.67993164062</c:v>
                      </c:pt>
                      <c:pt idx="1801">
                        <c:v>3271.03002929687</c:v>
                      </c:pt>
                      <c:pt idx="1802">
                        <c:v>3310.11010742187</c:v>
                      </c:pt>
                      <c:pt idx="1803">
                        <c:v>3269.9599609375</c:v>
                      </c:pt>
                      <c:pt idx="1804">
                        <c:v>3269.9599609375</c:v>
                      </c:pt>
                      <c:pt idx="1805">
                        <c:v>3269.9599609375</c:v>
                      </c:pt>
                      <c:pt idx="1806">
                        <c:v>3310.23999023437</c:v>
                      </c:pt>
                      <c:pt idx="1807">
                        <c:v>3369.15991210937</c:v>
                      </c:pt>
                      <c:pt idx="1808">
                        <c:v>3443.43994140625</c:v>
                      </c:pt>
                      <c:pt idx="1809">
                        <c:v>3510.44995117187</c:v>
                      </c:pt>
                      <c:pt idx="1810">
                        <c:v>3509.43994140625</c:v>
                      </c:pt>
                      <c:pt idx="1811">
                        <c:v>3509.43994140625</c:v>
                      </c:pt>
                      <c:pt idx="1812">
                        <c:v>3509.43994140625</c:v>
                      </c:pt>
                      <c:pt idx="1813">
                        <c:v>3550.5</c:v>
                      </c:pt>
                      <c:pt idx="1814">
                        <c:v>3545.53002929687</c:v>
                      </c:pt>
                      <c:pt idx="1815">
                        <c:v>3572.65991210937</c:v>
                      </c:pt>
                      <c:pt idx="1816">
                        <c:v>3537.01000976562</c:v>
                      </c:pt>
                      <c:pt idx="1817">
                        <c:v>3585.14990234375</c:v>
                      </c:pt>
                      <c:pt idx="1818">
                        <c:v>3585.14990234375</c:v>
                      </c:pt>
                      <c:pt idx="1819">
                        <c:v>3585.14990234375</c:v>
                      </c:pt>
                      <c:pt idx="1820">
                        <c:v>3626.90991210937</c:v>
                      </c:pt>
                      <c:pt idx="1821">
                        <c:v>3609.53002929687</c:v>
                      </c:pt>
                      <c:pt idx="1822">
                        <c:v>3567.7900390625</c:v>
                      </c:pt>
                      <c:pt idx="1823">
                        <c:v>3581.8701171875</c:v>
                      </c:pt>
                      <c:pt idx="1824">
                        <c:v>3557.5400390625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8E3-4ABC-8249-C2F5AADB9C3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yahoo_stock!$H$1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yahoo_stock!$H$2:$H$1826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7486643503549.7871</c:v>
                      </c:pt>
                      <c:pt idx="1">
                        <c:v>8116162242873.5156</c:v>
                      </c:pt>
                      <c:pt idx="2">
                        <c:v>5959421112128.9063</c:v>
                      </c:pt>
                      <c:pt idx="3">
                        <c:v>5959421112128.9063</c:v>
                      </c:pt>
                      <c:pt idx="4">
                        <c:v>3065857109970.6958</c:v>
                      </c:pt>
                      <c:pt idx="5">
                        <c:v>3065857109970.6958</c:v>
                      </c:pt>
                      <c:pt idx="6">
                        <c:v>3065857109970.6958</c:v>
                      </c:pt>
                      <c:pt idx="7">
                        <c:v>8893814786564.9199</c:v>
                      </c:pt>
                      <c:pt idx="8">
                        <c:v>7805214440585.9375</c:v>
                      </c:pt>
                      <c:pt idx="9">
                        <c:v>8215395424980.4492</c:v>
                      </c:pt>
                      <c:pt idx="10">
                        <c:v>8826668538466.7969</c:v>
                      </c:pt>
                      <c:pt idx="11">
                        <c:v>8816284850932.6172</c:v>
                      </c:pt>
                      <c:pt idx="12">
                        <c:v>8816284850932.6172</c:v>
                      </c:pt>
                      <c:pt idx="13">
                        <c:v>8816284850932.6172</c:v>
                      </c:pt>
                      <c:pt idx="14">
                        <c:v>8399297483832.9873</c:v>
                      </c:pt>
                      <c:pt idx="15">
                        <c:v>8612537683117.6553</c:v>
                      </c:pt>
                      <c:pt idx="16">
                        <c:v>8979325583587.6133</c:v>
                      </c:pt>
                      <c:pt idx="17">
                        <c:v>7624342211938.4766</c:v>
                      </c:pt>
                      <c:pt idx="18">
                        <c:v>8655324091198.6982</c:v>
                      </c:pt>
                      <c:pt idx="19">
                        <c:v>8655324091198.6982</c:v>
                      </c:pt>
                      <c:pt idx="20">
                        <c:v>8655324091198.6982</c:v>
                      </c:pt>
                      <c:pt idx="21">
                        <c:v>9326076663339.8438</c:v>
                      </c:pt>
                      <c:pt idx="22">
                        <c:v>8896067320202.6035</c:v>
                      </c:pt>
                      <c:pt idx="23">
                        <c:v>9609612648376.4414</c:v>
                      </c:pt>
                      <c:pt idx="24">
                        <c:v>8836054430489.4688</c:v>
                      </c:pt>
                      <c:pt idx="25">
                        <c:v>13403231364821.744</c:v>
                      </c:pt>
                      <c:pt idx="26">
                        <c:v>13403231364821.744</c:v>
                      </c:pt>
                      <c:pt idx="27">
                        <c:v>13403231364821.744</c:v>
                      </c:pt>
                      <c:pt idx="28">
                        <c:v>7600090013803.7012</c:v>
                      </c:pt>
                      <c:pt idx="29">
                        <c:v>7178927811049.7871</c:v>
                      </c:pt>
                      <c:pt idx="30">
                        <c:v>7192172282197.2656</c:v>
                      </c:pt>
                      <c:pt idx="31">
                        <c:v>2909829327612.2979</c:v>
                      </c:pt>
                      <c:pt idx="32">
                        <c:v>2909829327612.2979</c:v>
                      </c:pt>
                      <c:pt idx="33">
                        <c:v>2909829327612.2979</c:v>
                      </c:pt>
                      <c:pt idx="34">
                        <c:v>2909829327612.2979</c:v>
                      </c:pt>
                      <c:pt idx="35">
                        <c:v>5125846815000</c:v>
                      </c:pt>
                      <c:pt idx="36">
                        <c:v>5283191393066.3936</c:v>
                      </c:pt>
                      <c:pt idx="37">
                        <c:v>4884860619113.7578</c:v>
                      </c:pt>
                      <c:pt idx="38">
                        <c:v>5427335044614.2578</c:v>
                      </c:pt>
                      <c:pt idx="39">
                        <c:v>5427335044614.2578</c:v>
                      </c:pt>
                      <c:pt idx="40">
                        <c:v>5427335044614.2578</c:v>
                      </c:pt>
                      <c:pt idx="41">
                        <c:v>5427335044614.2578</c:v>
                      </c:pt>
                      <c:pt idx="42">
                        <c:v>8664259927939.4209</c:v>
                      </c:pt>
                      <c:pt idx="43">
                        <c:v>7475177475410.1563</c:v>
                      </c:pt>
                      <c:pt idx="44">
                        <c:v>8631080973950.1738</c:v>
                      </c:pt>
                      <c:pt idx="45">
                        <c:v>9864271089583.7266</c:v>
                      </c:pt>
                      <c:pt idx="46">
                        <c:v>8966154764868.1406</c:v>
                      </c:pt>
                      <c:pt idx="47">
                        <c:v>8966154764868.1406</c:v>
                      </c:pt>
                      <c:pt idx="48">
                        <c:v>8966154764868.1406</c:v>
                      </c:pt>
                      <c:pt idx="49">
                        <c:v>8862905756768.7871</c:v>
                      </c:pt>
                      <c:pt idx="50">
                        <c:v>9474833479299.2793</c:v>
                      </c:pt>
                      <c:pt idx="51">
                        <c:v>9615911217434.0566</c:v>
                      </c:pt>
                      <c:pt idx="52">
                        <c:v>10072574663260.484</c:v>
                      </c:pt>
                      <c:pt idx="53">
                        <c:v>10282509151486.775</c:v>
                      </c:pt>
                      <c:pt idx="54">
                        <c:v>10282509151486.775</c:v>
                      </c:pt>
                      <c:pt idx="55">
                        <c:v>10282509151486.775</c:v>
                      </c:pt>
                      <c:pt idx="56">
                        <c:v>10282509151486.775</c:v>
                      </c:pt>
                      <c:pt idx="57">
                        <c:v>9271852488922.082</c:v>
                      </c:pt>
                      <c:pt idx="58">
                        <c:v>11929591151143.75</c:v>
                      </c:pt>
                      <c:pt idx="59">
                        <c:v>9492245052302.2207</c:v>
                      </c:pt>
                      <c:pt idx="60">
                        <c:v>9347166263671.8633</c:v>
                      </c:pt>
                      <c:pt idx="61">
                        <c:v>9347166263671.8633</c:v>
                      </c:pt>
                      <c:pt idx="62">
                        <c:v>9347166263671.8633</c:v>
                      </c:pt>
                      <c:pt idx="63">
                        <c:v>8261742176979.9473</c:v>
                      </c:pt>
                      <c:pt idx="64">
                        <c:v>8295905343478.9932</c:v>
                      </c:pt>
                      <c:pt idx="65">
                        <c:v>8951619385869.1172</c:v>
                      </c:pt>
                      <c:pt idx="66">
                        <c:v>8885557344854.7246</c:v>
                      </c:pt>
                      <c:pt idx="67">
                        <c:v>10666605163112.766</c:v>
                      </c:pt>
                      <c:pt idx="68">
                        <c:v>10666605163112.766</c:v>
                      </c:pt>
                      <c:pt idx="69">
                        <c:v>10666605163112.766</c:v>
                      </c:pt>
                      <c:pt idx="70">
                        <c:v>8383028252506.0928</c:v>
                      </c:pt>
                      <c:pt idx="71">
                        <c:v>8493584596457.4971</c:v>
                      </c:pt>
                      <c:pt idx="72">
                        <c:v>9893422215051.2441</c:v>
                      </c:pt>
                      <c:pt idx="73">
                        <c:v>9947544540419.8965</c:v>
                      </c:pt>
                      <c:pt idx="74">
                        <c:v>9268533937719.7012</c:v>
                      </c:pt>
                      <c:pt idx="75">
                        <c:v>9268533937719.7012</c:v>
                      </c:pt>
                      <c:pt idx="76">
                        <c:v>9268533937719.7012</c:v>
                      </c:pt>
                      <c:pt idx="77">
                        <c:v>10446840092138.672</c:v>
                      </c:pt>
                      <c:pt idx="78">
                        <c:v>9600411713730.4688</c:v>
                      </c:pt>
                      <c:pt idx="79">
                        <c:v>8279980810704.335</c:v>
                      </c:pt>
                      <c:pt idx="80">
                        <c:v>10061403022265.584</c:v>
                      </c:pt>
                      <c:pt idx="81">
                        <c:v>8758722615205.0547</c:v>
                      </c:pt>
                      <c:pt idx="82">
                        <c:v>8758722615205.0547</c:v>
                      </c:pt>
                      <c:pt idx="83">
                        <c:v>8758722615205.0547</c:v>
                      </c:pt>
                      <c:pt idx="84">
                        <c:v>8758722615205.0547</c:v>
                      </c:pt>
                      <c:pt idx="85">
                        <c:v>8664070437740.4443</c:v>
                      </c:pt>
                      <c:pt idx="86">
                        <c:v>9656335233625.4766</c:v>
                      </c:pt>
                      <c:pt idx="87">
                        <c:v>8508433421737.0273</c:v>
                      </c:pt>
                      <c:pt idx="88">
                        <c:v>7945074994372.5381</c:v>
                      </c:pt>
                      <c:pt idx="89">
                        <c:v>7945074994372.5381</c:v>
                      </c:pt>
                      <c:pt idx="90">
                        <c:v>7945074994372.5381</c:v>
                      </c:pt>
                      <c:pt idx="91">
                        <c:v>7888438305000</c:v>
                      </c:pt>
                      <c:pt idx="92">
                        <c:v>7474989201489.2578</c:v>
                      </c:pt>
                      <c:pt idx="93">
                        <c:v>8331429260803.2012</c:v>
                      </c:pt>
                      <c:pt idx="94">
                        <c:v>8037510255915.5068</c:v>
                      </c:pt>
                      <c:pt idx="95">
                        <c:v>8471115117829.5684</c:v>
                      </c:pt>
                      <c:pt idx="96">
                        <c:v>8471115117829.5684</c:v>
                      </c:pt>
                      <c:pt idx="97">
                        <c:v>8471115117829.5684</c:v>
                      </c:pt>
                      <c:pt idx="98">
                        <c:v>8865418951787.1094</c:v>
                      </c:pt>
                      <c:pt idx="99">
                        <c:v>9535152294830.2852</c:v>
                      </c:pt>
                      <c:pt idx="100">
                        <c:v>9269987206638.1602</c:v>
                      </c:pt>
                      <c:pt idx="101">
                        <c:v>10129860904064.928</c:v>
                      </c:pt>
                      <c:pt idx="102">
                        <c:v>12099799441618.623</c:v>
                      </c:pt>
                      <c:pt idx="103">
                        <c:v>12099799441618.623</c:v>
                      </c:pt>
                      <c:pt idx="104">
                        <c:v>12099799441618.623</c:v>
                      </c:pt>
                      <c:pt idx="105">
                        <c:v>9945104045317.3574</c:v>
                      </c:pt>
                      <c:pt idx="106">
                        <c:v>9187032224328.5898</c:v>
                      </c:pt>
                      <c:pt idx="107">
                        <c:v>8032870630634.7451</c:v>
                      </c:pt>
                      <c:pt idx="108">
                        <c:v>8707929845218.4951</c:v>
                      </c:pt>
                      <c:pt idx="109">
                        <c:v>8247744338818.3594</c:v>
                      </c:pt>
                      <c:pt idx="110">
                        <c:v>8247744338818.3594</c:v>
                      </c:pt>
                      <c:pt idx="111">
                        <c:v>8247744338818.3594</c:v>
                      </c:pt>
                      <c:pt idx="112">
                        <c:v>7044201425091.5264</c:v>
                      </c:pt>
                      <c:pt idx="113">
                        <c:v>7177275451625.9502</c:v>
                      </c:pt>
                      <c:pt idx="114">
                        <c:v>8224471965541.9717</c:v>
                      </c:pt>
                      <c:pt idx="115">
                        <c:v>9244852028349.5977</c:v>
                      </c:pt>
                      <c:pt idx="116">
                        <c:v>13328706189257.813</c:v>
                      </c:pt>
                      <c:pt idx="117">
                        <c:v>13328706189257.813</c:v>
                      </c:pt>
                      <c:pt idx="118">
                        <c:v>13328706189257.813</c:v>
                      </c:pt>
                      <c:pt idx="119">
                        <c:v>6927432889746.0938</c:v>
                      </c:pt>
                      <c:pt idx="120">
                        <c:v>7007159474916.9746</c:v>
                      </c:pt>
                      <c:pt idx="121">
                        <c:v>7412626269931.6406</c:v>
                      </c:pt>
                      <c:pt idx="122">
                        <c:v>6937913257128.9063</c:v>
                      </c:pt>
                      <c:pt idx="123">
                        <c:v>6937913257128.9063</c:v>
                      </c:pt>
                      <c:pt idx="124">
                        <c:v>6937913257128.9063</c:v>
                      </c:pt>
                      <c:pt idx="125">
                        <c:v>6937913257128.9063</c:v>
                      </c:pt>
                      <c:pt idx="126">
                        <c:v>5722256921662.584</c:v>
                      </c:pt>
                      <c:pt idx="127">
                        <c:v>7854926410627.4219</c:v>
                      </c:pt>
                      <c:pt idx="128">
                        <c:v>7410220149191.877</c:v>
                      </c:pt>
                      <c:pt idx="129">
                        <c:v>7652510790917.9502</c:v>
                      </c:pt>
                      <c:pt idx="130">
                        <c:v>7772904382062.9697</c:v>
                      </c:pt>
                      <c:pt idx="131">
                        <c:v>7772904382062.9697</c:v>
                      </c:pt>
                      <c:pt idx="132">
                        <c:v>7772904382062.9697</c:v>
                      </c:pt>
                      <c:pt idx="133">
                        <c:v>7201929593818.3594</c:v>
                      </c:pt>
                      <c:pt idx="134">
                        <c:v>8497517918989.2471</c:v>
                      </c:pt>
                      <c:pt idx="135">
                        <c:v>7751627998339.8252</c:v>
                      </c:pt>
                      <c:pt idx="136">
                        <c:v>7761810517425.5088</c:v>
                      </c:pt>
                      <c:pt idx="137">
                        <c:v>6878973545980.1992</c:v>
                      </c:pt>
                      <c:pt idx="138">
                        <c:v>6878973545980.1992</c:v>
                      </c:pt>
                      <c:pt idx="139">
                        <c:v>6878973545980.1992</c:v>
                      </c:pt>
                      <c:pt idx="140">
                        <c:v>7285493566757.7949</c:v>
                      </c:pt>
                      <c:pt idx="141">
                        <c:v>8741156628588.8457</c:v>
                      </c:pt>
                      <c:pt idx="142">
                        <c:v>8729150301113.2813</c:v>
                      </c:pt>
                      <c:pt idx="143">
                        <c:v>7843478828928.2041</c:v>
                      </c:pt>
                      <c:pt idx="144">
                        <c:v>7701717986206.0547</c:v>
                      </c:pt>
                      <c:pt idx="145">
                        <c:v>7701717986206.0547</c:v>
                      </c:pt>
                      <c:pt idx="146">
                        <c:v>7701717986206.0547</c:v>
                      </c:pt>
                      <c:pt idx="147">
                        <c:v>6946674750722.6396</c:v>
                      </c:pt>
                      <c:pt idx="148">
                        <c:v>8186460654274.8828</c:v>
                      </c:pt>
                      <c:pt idx="149">
                        <c:v>8798291303320.3125</c:v>
                      </c:pt>
                      <c:pt idx="150">
                        <c:v>8732535447651.3672</c:v>
                      </c:pt>
                      <c:pt idx="151">
                        <c:v>7928301612539.0625</c:v>
                      </c:pt>
                      <c:pt idx="152">
                        <c:v>7928301612539.0625</c:v>
                      </c:pt>
                      <c:pt idx="153">
                        <c:v>7928301612539.0625</c:v>
                      </c:pt>
                      <c:pt idx="154">
                        <c:v>6930920104277.3438</c:v>
                      </c:pt>
                      <c:pt idx="155">
                        <c:v>7440574149309.0645</c:v>
                      </c:pt>
                      <c:pt idx="156">
                        <c:v>8590345066098.6328</c:v>
                      </c:pt>
                      <c:pt idx="157">
                        <c:v>8946409222929.6875</c:v>
                      </c:pt>
                      <c:pt idx="158">
                        <c:v>9716658445722.6328</c:v>
                      </c:pt>
                      <c:pt idx="159">
                        <c:v>9716658445722.6328</c:v>
                      </c:pt>
                      <c:pt idx="160">
                        <c:v>9716658445722.6328</c:v>
                      </c:pt>
                      <c:pt idx="161">
                        <c:v>7995001324724.1016</c:v>
                      </c:pt>
                      <c:pt idx="162">
                        <c:v>8611248213369.1406</c:v>
                      </c:pt>
                      <c:pt idx="163">
                        <c:v>8324594062812.5</c:v>
                      </c:pt>
                      <c:pt idx="164">
                        <c:v>8220011404150.3906</c:v>
                      </c:pt>
                      <c:pt idx="165">
                        <c:v>7809623031188.9463</c:v>
                      </c:pt>
                      <c:pt idx="166">
                        <c:v>7809623031188.9463</c:v>
                      </c:pt>
                      <c:pt idx="167">
                        <c:v>7809623031188.9463</c:v>
                      </c:pt>
                      <c:pt idx="168">
                        <c:v>7799593885810.5469</c:v>
                      </c:pt>
                      <c:pt idx="169">
                        <c:v>7504220491259.748</c:v>
                      </c:pt>
                      <c:pt idx="170">
                        <c:v>7890324681503.9063</c:v>
                      </c:pt>
                      <c:pt idx="171">
                        <c:v>7807269429211.4072</c:v>
                      </c:pt>
                      <c:pt idx="172">
                        <c:v>7326618154360.3428</c:v>
                      </c:pt>
                      <c:pt idx="173">
                        <c:v>7326618154360.3428</c:v>
                      </c:pt>
                      <c:pt idx="174">
                        <c:v>7326618154360.3428</c:v>
                      </c:pt>
                      <c:pt idx="175">
                        <c:v>7236120349863.2637</c:v>
                      </c:pt>
                      <c:pt idx="176">
                        <c:v>8411903841093.75</c:v>
                      </c:pt>
                      <c:pt idx="177">
                        <c:v>8397985891625.9658</c:v>
                      </c:pt>
                      <c:pt idx="178">
                        <c:v>7847564821064.4531</c:v>
                      </c:pt>
                      <c:pt idx="179">
                        <c:v>7198820487780.7441</c:v>
                      </c:pt>
                      <c:pt idx="180">
                        <c:v>7198820487780.7441</c:v>
                      </c:pt>
                      <c:pt idx="181">
                        <c:v>7198820487780.7441</c:v>
                      </c:pt>
                      <c:pt idx="182">
                        <c:v>6257745378554.6875</c:v>
                      </c:pt>
                      <c:pt idx="183">
                        <c:v>7530575692939.4531</c:v>
                      </c:pt>
                      <c:pt idx="184">
                        <c:v>8067728497148.4375</c:v>
                      </c:pt>
                      <c:pt idx="185">
                        <c:v>6753092514526.3672</c:v>
                      </c:pt>
                      <c:pt idx="186">
                        <c:v>6463320779418.9453</c:v>
                      </c:pt>
                      <c:pt idx="187">
                        <c:v>6463320779418.9453</c:v>
                      </c:pt>
                      <c:pt idx="188">
                        <c:v>6463320779418.9453</c:v>
                      </c:pt>
                      <c:pt idx="189">
                        <c:v>6463320779418.9453</c:v>
                      </c:pt>
                      <c:pt idx="190">
                        <c:v>9466491829069.8008</c:v>
                      </c:pt>
                      <c:pt idx="191">
                        <c:v>7400495411503.9063</c:v>
                      </c:pt>
                      <c:pt idx="192">
                        <c:v>7647820142675.7627</c:v>
                      </c:pt>
                      <c:pt idx="193">
                        <c:v>7615181406269.5313</c:v>
                      </c:pt>
                      <c:pt idx="194">
                        <c:v>7615181406269.5313</c:v>
                      </c:pt>
                      <c:pt idx="195">
                        <c:v>7615181406269.5313</c:v>
                      </c:pt>
                      <c:pt idx="196">
                        <c:v>7260631105678.6934</c:v>
                      </c:pt>
                      <c:pt idx="197">
                        <c:v>7465808860673.8281</c:v>
                      </c:pt>
                      <c:pt idx="198">
                        <c:v>7548433004628.9063</c:v>
                      </c:pt>
                      <c:pt idx="199">
                        <c:v>6960606089335.9375</c:v>
                      </c:pt>
                      <c:pt idx="200">
                        <c:v>7367707250983.8691</c:v>
                      </c:pt>
                      <c:pt idx="201">
                        <c:v>7367707250983.8691</c:v>
                      </c:pt>
                      <c:pt idx="202">
                        <c:v>7367707250983.8691</c:v>
                      </c:pt>
                      <c:pt idx="203">
                        <c:v>7052234090551.7578</c:v>
                      </c:pt>
                      <c:pt idx="204">
                        <c:v>7802726133415.5088</c:v>
                      </c:pt>
                      <c:pt idx="205">
                        <c:v>7342887480000</c:v>
                      </c:pt>
                      <c:pt idx="206">
                        <c:v>7539529521767.5596</c:v>
                      </c:pt>
                      <c:pt idx="207">
                        <c:v>10257986163503.393</c:v>
                      </c:pt>
                      <c:pt idx="208">
                        <c:v>10257986163503.393</c:v>
                      </c:pt>
                      <c:pt idx="209">
                        <c:v>10257986163503.393</c:v>
                      </c:pt>
                      <c:pt idx="210">
                        <c:v>7223544380000</c:v>
                      </c:pt>
                      <c:pt idx="211">
                        <c:v>6753162716289.0625</c:v>
                      </c:pt>
                      <c:pt idx="212">
                        <c:v>6607039117304.6719</c:v>
                      </c:pt>
                      <c:pt idx="213">
                        <c:v>6969602786245.1006</c:v>
                      </c:pt>
                      <c:pt idx="214">
                        <c:v>15479120864178.41</c:v>
                      </c:pt>
                      <c:pt idx="215">
                        <c:v>15479120864178.41</c:v>
                      </c:pt>
                      <c:pt idx="216">
                        <c:v>15479120864178.41</c:v>
                      </c:pt>
                      <c:pt idx="217">
                        <c:v>10865373070957.031</c:v>
                      </c:pt>
                      <c:pt idx="218">
                        <c:v>8929903732994.373</c:v>
                      </c:pt>
                      <c:pt idx="219">
                        <c:v>8783668022646.4844</c:v>
                      </c:pt>
                      <c:pt idx="220">
                        <c:v>9702652481791.9688</c:v>
                      </c:pt>
                      <c:pt idx="221">
                        <c:v>7273872556608.8691</c:v>
                      </c:pt>
                      <c:pt idx="222">
                        <c:v>7273872556608.8691</c:v>
                      </c:pt>
                      <c:pt idx="223">
                        <c:v>7273872556608.8691</c:v>
                      </c:pt>
                      <c:pt idx="224">
                        <c:v>7273872556608.8691</c:v>
                      </c:pt>
                      <c:pt idx="225">
                        <c:v>7640709727631.8174</c:v>
                      </c:pt>
                      <c:pt idx="226">
                        <c:v>8208642391044.9219</c:v>
                      </c:pt>
                      <c:pt idx="227">
                        <c:v>7561985092993.1641</c:v>
                      </c:pt>
                      <c:pt idx="228">
                        <c:v>7683613897705.0781</c:v>
                      </c:pt>
                      <c:pt idx="229">
                        <c:v>7683613897705.0781</c:v>
                      </c:pt>
                      <c:pt idx="230">
                        <c:v>7683613897705.0781</c:v>
                      </c:pt>
                      <c:pt idx="231">
                        <c:v>6952907828461.8975</c:v>
                      </c:pt>
                      <c:pt idx="232">
                        <c:v>8819081894604.4727</c:v>
                      </c:pt>
                      <c:pt idx="233">
                        <c:v>7538498398183.5762</c:v>
                      </c:pt>
                      <c:pt idx="234">
                        <c:v>7498713637500</c:v>
                      </c:pt>
                      <c:pt idx="235">
                        <c:v>6750249293505.8438</c:v>
                      </c:pt>
                      <c:pt idx="236">
                        <c:v>6750249293505.8438</c:v>
                      </c:pt>
                      <c:pt idx="237">
                        <c:v>6750249293505.8438</c:v>
                      </c:pt>
                      <c:pt idx="238">
                        <c:v>6520843422634.2627</c:v>
                      </c:pt>
                      <c:pt idx="239">
                        <c:v>6422834812163.0713</c:v>
                      </c:pt>
                      <c:pt idx="240">
                        <c:v>6979436079931.6406</c:v>
                      </c:pt>
                      <c:pt idx="241">
                        <c:v>7445802844335.9375</c:v>
                      </c:pt>
                      <c:pt idx="242">
                        <c:v>6575724786972.6416</c:v>
                      </c:pt>
                      <c:pt idx="243">
                        <c:v>6575724786972.6416</c:v>
                      </c:pt>
                      <c:pt idx="244">
                        <c:v>6575724786972.6416</c:v>
                      </c:pt>
                      <c:pt idx="245">
                        <c:v>6629563735488.2813</c:v>
                      </c:pt>
                      <c:pt idx="246">
                        <c:v>7467076537683.0879</c:v>
                      </c:pt>
                      <c:pt idx="247">
                        <c:v>8656570702148.4375</c:v>
                      </c:pt>
                      <c:pt idx="248">
                        <c:v>7951620869101.5625</c:v>
                      </c:pt>
                      <c:pt idx="249">
                        <c:v>8778823018417.9688</c:v>
                      </c:pt>
                      <c:pt idx="250">
                        <c:v>8778823018417.9688</c:v>
                      </c:pt>
                      <c:pt idx="251">
                        <c:v>8778823018417.9688</c:v>
                      </c:pt>
                      <c:pt idx="252">
                        <c:v>7610943639743.6348</c:v>
                      </c:pt>
                      <c:pt idx="253">
                        <c:v>8301869325256.3281</c:v>
                      </c:pt>
                      <c:pt idx="254">
                        <c:v>8193255896611.3281</c:v>
                      </c:pt>
                      <c:pt idx="255">
                        <c:v>8027636100000</c:v>
                      </c:pt>
                      <c:pt idx="256">
                        <c:v>7996006040166.0156</c:v>
                      </c:pt>
                      <c:pt idx="257">
                        <c:v>7996006040166.0156</c:v>
                      </c:pt>
                      <c:pt idx="258">
                        <c:v>7996006040166.0156</c:v>
                      </c:pt>
                      <c:pt idx="259">
                        <c:v>7257020162048.3232</c:v>
                      </c:pt>
                      <c:pt idx="260">
                        <c:v>7274575649438.46</c:v>
                      </c:pt>
                      <c:pt idx="261">
                        <c:v>7081111143713.3623</c:v>
                      </c:pt>
                      <c:pt idx="262">
                        <c:v>7482309030117.1875</c:v>
                      </c:pt>
                      <c:pt idx="263">
                        <c:v>6553591619516.5869</c:v>
                      </c:pt>
                      <c:pt idx="264">
                        <c:v>6553591619516.5869</c:v>
                      </c:pt>
                      <c:pt idx="265">
                        <c:v>6553591619516.5869</c:v>
                      </c:pt>
                      <c:pt idx="266">
                        <c:v>6742442178862.3047</c:v>
                      </c:pt>
                      <c:pt idx="267">
                        <c:v>6962238347851.5625</c:v>
                      </c:pt>
                      <c:pt idx="268">
                        <c:v>7395347080915.5107</c:v>
                      </c:pt>
                      <c:pt idx="269">
                        <c:v>7218412665864.2578</c:v>
                      </c:pt>
                      <c:pt idx="270">
                        <c:v>6736802537500</c:v>
                      </c:pt>
                      <c:pt idx="271">
                        <c:v>6736802537500</c:v>
                      </c:pt>
                      <c:pt idx="272">
                        <c:v>6736802537500</c:v>
                      </c:pt>
                      <c:pt idx="273">
                        <c:v>6062391433630.3574</c:v>
                      </c:pt>
                      <c:pt idx="274">
                        <c:v>6651434183979.4922</c:v>
                      </c:pt>
                      <c:pt idx="275">
                        <c:v>6848894058730.4688</c:v>
                      </c:pt>
                      <c:pt idx="276">
                        <c:v>6450736808708.4814</c:v>
                      </c:pt>
                      <c:pt idx="277">
                        <c:v>7249669284160.1563</c:v>
                      </c:pt>
                      <c:pt idx="278">
                        <c:v>7249669284160.1563</c:v>
                      </c:pt>
                      <c:pt idx="279">
                        <c:v>7249669284160.1563</c:v>
                      </c:pt>
                      <c:pt idx="280">
                        <c:v>5788428905292.9688</c:v>
                      </c:pt>
                      <c:pt idx="281">
                        <c:v>6543157968359.375</c:v>
                      </c:pt>
                      <c:pt idx="282">
                        <c:v>8176644186594.2197</c:v>
                      </c:pt>
                      <c:pt idx="283">
                        <c:v>7363817987587.874</c:v>
                      </c:pt>
                      <c:pt idx="284">
                        <c:v>6738579717226.5625</c:v>
                      </c:pt>
                      <c:pt idx="285">
                        <c:v>6738579717226.5625</c:v>
                      </c:pt>
                      <c:pt idx="286">
                        <c:v>6738579717226.5625</c:v>
                      </c:pt>
                      <c:pt idx="287">
                        <c:v>6738579717226.5625</c:v>
                      </c:pt>
                      <c:pt idx="288">
                        <c:v>7538217704663.0859</c:v>
                      </c:pt>
                      <c:pt idx="289">
                        <c:v>7256782935454.085</c:v>
                      </c:pt>
                      <c:pt idx="290">
                        <c:v>8131537574023.4189</c:v>
                      </c:pt>
                      <c:pt idx="291">
                        <c:v>9009062675683.5938</c:v>
                      </c:pt>
                      <c:pt idx="292">
                        <c:v>9009062675683.5938</c:v>
                      </c:pt>
                      <c:pt idx="293">
                        <c:v>9009062675683.5938</c:v>
                      </c:pt>
                      <c:pt idx="294">
                        <c:v>8658786895859.375</c:v>
                      </c:pt>
                      <c:pt idx="295">
                        <c:v>8809415004291.9922</c:v>
                      </c:pt>
                      <c:pt idx="296">
                        <c:v>7789033928564.4531</c:v>
                      </c:pt>
                      <c:pt idx="297">
                        <c:v>7244254040146.4678</c:v>
                      </c:pt>
                      <c:pt idx="298">
                        <c:v>10726517896884.74</c:v>
                      </c:pt>
                      <c:pt idx="299">
                        <c:v>10726517896884.74</c:v>
                      </c:pt>
                      <c:pt idx="300">
                        <c:v>10726517896884.74</c:v>
                      </c:pt>
                      <c:pt idx="301">
                        <c:v>6766036930664.0625</c:v>
                      </c:pt>
                      <c:pt idx="302">
                        <c:v>6720408455471.1758</c:v>
                      </c:pt>
                      <c:pt idx="303">
                        <c:v>8029696555810.5469</c:v>
                      </c:pt>
                      <c:pt idx="304">
                        <c:v>7735150176530.7441</c:v>
                      </c:pt>
                      <c:pt idx="305">
                        <c:v>7180687826733.3984</c:v>
                      </c:pt>
                      <c:pt idx="306">
                        <c:v>7180687826733.3984</c:v>
                      </c:pt>
                      <c:pt idx="307">
                        <c:v>7180687826733.3984</c:v>
                      </c:pt>
                      <c:pt idx="308">
                        <c:v>6902222751079.1016</c:v>
                      </c:pt>
                      <c:pt idx="309">
                        <c:v>7425342321096.1738</c:v>
                      </c:pt>
                      <c:pt idx="310">
                        <c:v>8449799956230.4688</c:v>
                      </c:pt>
                      <c:pt idx="311">
                        <c:v>9140624120644.5313</c:v>
                      </c:pt>
                      <c:pt idx="312">
                        <c:v>9048928003310.5469</c:v>
                      </c:pt>
                      <c:pt idx="313">
                        <c:v>9048928003310.5469</c:v>
                      </c:pt>
                      <c:pt idx="314">
                        <c:v>9048928003310.5469</c:v>
                      </c:pt>
                      <c:pt idx="315">
                        <c:v>6780872906799.3008</c:v>
                      </c:pt>
                      <c:pt idx="316">
                        <c:v>8066251399470.1963</c:v>
                      </c:pt>
                      <c:pt idx="317">
                        <c:v>8437093155200.1953</c:v>
                      </c:pt>
                      <c:pt idx="318">
                        <c:v>7479613461108.3984</c:v>
                      </c:pt>
                      <c:pt idx="319">
                        <c:v>7796301853249.4932</c:v>
                      </c:pt>
                      <c:pt idx="320">
                        <c:v>7796301853249.4932</c:v>
                      </c:pt>
                      <c:pt idx="321">
                        <c:v>7796301853249.4932</c:v>
                      </c:pt>
                      <c:pt idx="322">
                        <c:v>6310422316662.583</c:v>
                      </c:pt>
                      <c:pt idx="323">
                        <c:v>7346654589946.2891</c:v>
                      </c:pt>
                      <c:pt idx="324">
                        <c:v>6368552574487.29</c:v>
                      </c:pt>
                      <c:pt idx="325">
                        <c:v>7635488822326.6426</c:v>
                      </c:pt>
                      <c:pt idx="326">
                        <c:v>6885579323950.1953</c:v>
                      </c:pt>
                      <c:pt idx="327">
                        <c:v>6885579323950.1953</c:v>
                      </c:pt>
                      <c:pt idx="328">
                        <c:v>6885579323950.1953</c:v>
                      </c:pt>
                      <c:pt idx="329">
                        <c:v>6018824335000</c:v>
                      </c:pt>
                      <c:pt idx="330">
                        <c:v>6782532309570.3125</c:v>
                      </c:pt>
                      <c:pt idx="331">
                        <c:v>7210539785654.2969</c:v>
                      </c:pt>
                      <c:pt idx="332">
                        <c:v>7146015901105.9404</c:v>
                      </c:pt>
                      <c:pt idx="333">
                        <c:v>7384539362878.4004</c:v>
                      </c:pt>
                      <c:pt idx="334">
                        <c:v>7384539362878.4004</c:v>
                      </c:pt>
                      <c:pt idx="335">
                        <c:v>7384539362878.4004</c:v>
                      </c:pt>
                      <c:pt idx="336">
                        <c:v>7222703497890.625</c:v>
                      </c:pt>
                      <c:pt idx="337">
                        <c:v>8039721504692.3643</c:v>
                      </c:pt>
                      <c:pt idx="338">
                        <c:v>8076775877929.6689</c:v>
                      </c:pt>
                      <c:pt idx="339">
                        <c:v>8969070747451.1719</c:v>
                      </c:pt>
                      <c:pt idx="340">
                        <c:v>8547125905822.7334</c:v>
                      </c:pt>
                      <c:pt idx="341">
                        <c:v>8547125905822.7334</c:v>
                      </c:pt>
                      <c:pt idx="342">
                        <c:v>8547125905822.7334</c:v>
                      </c:pt>
                      <c:pt idx="343">
                        <c:v>8339610376953.125</c:v>
                      </c:pt>
                      <c:pt idx="344">
                        <c:v>9570652782421.8516</c:v>
                      </c:pt>
                      <c:pt idx="345">
                        <c:v>8913265676259.7656</c:v>
                      </c:pt>
                      <c:pt idx="346">
                        <c:v>8118078026791.9727</c:v>
                      </c:pt>
                      <c:pt idx="347">
                        <c:v>8002628652446.2695</c:v>
                      </c:pt>
                      <c:pt idx="348">
                        <c:v>8002628652446.2695</c:v>
                      </c:pt>
                      <c:pt idx="349">
                        <c:v>8002628652446.2695</c:v>
                      </c:pt>
                      <c:pt idx="350">
                        <c:v>7963486684169.9219</c:v>
                      </c:pt>
                      <c:pt idx="351">
                        <c:v>8380506980307.6172</c:v>
                      </c:pt>
                      <c:pt idx="352">
                        <c:v>13550985190173.309</c:v>
                      </c:pt>
                      <c:pt idx="353">
                        <c:v>13983800541191.406</c:v>
                      </c:pt>
                      <c:pt idx="354">
                        <c:v>10796384578942.846</c:v>
                      </c:pt>
                      <c:pt idx="355">
                        <c:v>10796384578942.846</c:v>
                      </c:pt>
                      <c:pt idx="356">
                        <c:v>10796384578942.846</c:v>
                      </c:pt>
                      <c:pt idx="357">
                        <c:v>11615693977929.66</c:v>
                      </c:pt>
                      <c:pt idx="358">
                        <c:v>9907386417290.0156</c:v>
                      </c:pt>
                      <c:pt idx="359">
                        <c:v>8338964370151.3672</c:v>
                      </c:pt>
                      <c:pt idx="360">
                        <c:v>8331090465585.9375</c:v>
                      </c:pt>
                      <c:pt idx="361">
                        <c:v>7794619211132.8125</c:v>
                      </c:pt>
                      <c:pt idx="362">
                        <c:v>7794619211132.8125</c:v>
                      </c:pt>
                      <c:pt idx="363">
                        <c:v>7794619211132.8125</c:v>
                      </c:pt>
                      <c:pt idx="364">
                        <c:v>7928856995227.0332</c:v>
                      </c:pt>
                      <c:pt idx="365">
                        <c:v>8719104111689.4531</c:v>
                      </c:pt>
                      <c:pt idx="366">
                        <c:v>7537143880644.5137</c:v>
                      </c:pt>
                      <c:pt idx="367">
                        <c:v>7537143880644.5137</c:v>
                      </c:pt>
                      <c:pt idx="368">
                        <c:v>3507274564746.0938</c:v>
                      </c:pt>
                      <c:pt idx="369">
                        <c:v>3507274564746.0938</c:v>
                      </c:pt>
                      <c:pt idx="370">
                        <c:v>3507274564746.0938</c:v>
                      </c:pt>
                      <c:pt idx="371">
                        <c:v>7718459615295.3926</c:v>
                      </c:pt>
                      <c:pt idx="372">
                        <c:v>8171704243828.1064</c:v>
                      </c:pt>
                      <c:pt idx="373">
                        <c:v>12168170888056.641</c:v>
                      </c:pt>
                      <c:pt idx="374">
                        <c:v>11095059834804.688</c:v>
                      </c:pt>
                      <c:pt idx="375">
                        <c:v>8284474840454.083</c:v>
                      </c:pt>
                      <c:pt idx="376">
                        <c:v>8284474840454.083</c:v>
                      </c:pt>
                      <c:pt idx="377">
                        <c:v>8284474840454.083</c:v>
                      </c:pt>
                      <c:pt idx="378">
                        <c:v>8587852381142.5781</c:v>
                      </c:pt>
                      <c:pt idx="379">
                        <c:v>8528854488300.7813</c:v>
                      </c:pt>
                      <c:pt idx="380">
                        <c:v>10090154696630.859</c:v>
                      </c:pt>
                      <c:pt idx="381">
                        <c:v>9435300544072.2656</c:v>
                      </c:pt>
                      <c:pt idx="382">
                        <c:v>8777099208203.1055</c:v>
                      </c:pt>
                      <c:pt idx="383">
                        <c:v>8777099208203.1055</c:v>
                      </c:pt>
                      <c:pt idx="384">
                        <c:v>8777099208203.1055</c:v>
                      </c:pt>
                      <c:pt idx="385">
                        <c:v>9105727532001.9531</c:v>
                      </c:pt>
                      <c:pt idx="386">
                        <c:v>8763364241784.6484</c:v>
                      </c:pt>
                      <c:pt idx="387">
                        <c:v>9930137490710.4277</c:v>
                      </c:pt>
                      <c:pt idx="388">
                        <c:v>9428593568115.2129</c:v>
                      </c:pt>
                      <c:pt idx="389">
                        <c:v>13368542548510.713</c:v>
                      </c:pt>
                      <c:pt idx="390">
                        <c:v>13368542548510.713</c:v>
                      </c:pt>
                      <c:pt idx="391">
                        <c:v>13368542548510.713</c:v>
                      </c:pt>
                      <c:pt idx="392">
                        <c:v>7349534671267.0732</c:v>
                      </c:pt>
                      <c:pt idx="393">
                        <c:v>7490737705014.6318</c:v>
                      </c:pt>
                      <c:pt idx="394">
                        <c:v>6460814156423.3252</c:v>
                      </c:pt>
                      <c:pt idx="395">
                        <c:v>6503244354843.75</c:v>
                      </c:pt>
                      <c:pt idx="396">
                        <c:v>4574100963427.7344</c:v>
                      </c:pt>
                      <c:pt idx="397">
                        <c:v>4574100963427.7344</c:v>
                      </c:pt>
                      <c:pt idx="398">
                        <c:v>4574100963427.7344</c:v>
                      </c:pt>
                      <c:pt idx="399">
                        <c:v>4574100963427.7344</c:v>
                      </c:pt>
                      <c:pt idx="400">
                        <c:v>4508445837539.0625</c:v>
                      </c:pt>
                      <c:pt idx="401">
                        <c:v>5382618424296.875</c:v>
                      </c:pt>
                      <c:pt idx="402">
                        <c:v>5255103609016.1016</c:v>
                      </c:pt>
                      <c:pt idx="403">
                        <c:v>5979691255664.0625</c:v>
                      </c:pt>
                      <c:pt idx="404">
                        <c:v>5979691255664.0625</c:v>
                      </c:pt>
                      <c:pt idx="405">
                        <c:v>5979691255664.0625</c:v>
                      </c:pt>
                      <c:pt idx="406">
                        <c:v>5979691255664.0625</c:v>
                      </c:pt>
                      <c:pt idx="407">
                        <c:v>8513216044472.6563</c:v>
                      </c:pt>
                      <c:pt idx="408">
                        <c:v>8549123967500</c:v>
                      </c:pt>
                      <c:pt idx="409">
                        <c:v>8535569580000</c:v>
                      </c:pt>
                      <c:pt idx="410">
                        <c:v>7604862666967.7734</c:v>
                      </c:pt>
                      <c:pt idx="411">
                        <c:v>7604862666967.7734</c:v>
                      </c:pt>
                      <c:pt idx="412">
                        <c:v>7604862666967.7734</c:v>
                      </c:pt>
                      <c:pt idx="413">
                        <c:v>7300435014780.2734</c:v>
                      </c:pt>
                      <c:pt idx="414">
                        <c:v>8256050275649.4141</c:v>
                      </c:pt>
                      <c:pt idx="415">
                        <c:v>8237591528688.9463</c:v>
                      </c:pt>
                      <c:pt idx="416">
                        <c:v>7860558234340.8203</c:v>
                      </c:pt>
                      <c:pt idx="417">
                        <c:v>7008779661804.1836</c:v>
                      </c:pt>
                      <c:pt idx="418">
                        <c:v>7008779661804.1836</c:v>
                      </c:pt>
                      <c:pt idx="419">
                        <c:v>7008779661804.1836</c:v>
                      </c:pt>
                      <c:pt idx="420">
                        <c:v>7008779661804.1836</c:v>
                      </c:pt>
                      <c:pt idx="421">
                        <c:v>8130362585993.6348</c:v>
                      </c:pt>
                      <c:pt idx="422">
                        <c:v>7531882966369.6123</c:v>
                      </c:pt>
                      <c:pt idx="423">
                        <c:v>7166774443793.9453</c:v>
                      </c:pt>
                      <c:pt idx="424">
                        <c:v>8006299817241.2109</c:v>
                      </c:pt>
                      <c:pt idx="425">
                        <c:v>8006299817241.2109</c:v>
                      </c:pt>
                      <c:pt idx="426">
                        <c:v>8006299817241.2109</c:v>
                      </c:pt>
                      <c:pt idx="427">
                        <c:v>7141518538059.0664</c:v>
                      </c:pt>
                      <c:pt idx="428">
                        <c:v>8689255827714.8242</c:v>
                      </c:pt>
                      <c:pt idx="429">
                        <c:v>8839577438105.4688</c:v>
                      </c:pt>
                      <c:pt idx="430">
                        <c:v>8291841357998.0293</c:v>
                      </c:pt>
                      <c:pt idx="431">
                        <c:v>7195895240356.4453</c:v>
                      </c:pt>
                      <c:pt idx="432">
                        <c:v>7195895240356.4453</c:v>
                      </c:pt>
                      <c:pt idx="433">
                        <c:v>7195895240356.4453</c:v>
                      </c:pt>
                      <c:pt idx="434">
                        <c:v>8191327392290.0391</c:v>
                      </c:pt>
                      <c:pt idx="435">
                        <c:v>9314767660498.0469</c:v>
                      </c:pt>
                      <c:pt idx="436">
                        <c:v>8928108516740.7031</c:v>
                      </c:pt>
                      <c:pt idx="437">
                        <c:v>8684815725346.6797</c:v>
                      </c:pt>
                      <c:pt idx="438">
                        <c:v>8266047956308.5938</c:v>
                      </c:pt>
                      <c:pt idx="439">
                        <c:v>8266047956308.5938</c:v>
                      </c:pt>
                      <c:pt idx="440">
                        <c:v>8266047956308.5938</c:v>
                      </c:pt>
                      <c:pt idx="441">
                        <c:v>7127683850170.8984</c:v>
                      </c:pt>
                      <c:pt idx="442">
                        <c:v>7908122334628.9063</c:v>
                      </c:pt>
                      <c:pt idx="443">
                        <c:v>8283161803789.0625</c:v>
                      </c:pt>
                      <c:pt idx="444">
                        <c:v>8488207818808.5938</c:v>
                      </c:pt>
                      <c:pt idx="445">
                        <c:v>8048494161357.4219</c:v>
                      </c:pt>
                      <c:pt idx="446">
                        <c:v>8048494161357.4219</c:v>
                      </c:pt>
                      <c:pt idx="447">
                        <c:v>8048494161357.4219</c:v>
                      </c:pt>
                      <c:pt idx="448">
                        <c:v>7799008872500</c:v>
                      </c:pt>
                      <c:pt idx="449">
                        <c:v>8230409072871.0938</c:v>
                      </c:pt>
                      <c:pt idx="450">
                        <c:v>8869804807500</c:v>
                      </c:pt>
                      <c:pt idx="451">
                        <c:v>8619860203811.0166</c:v>
                      </c:pt>
                      <c:pt idx="452">
                        <c:v>8259765840834.9434</c:v>
                      </c:pt>
                      <c:pt idx="453">
                        <c:v>8259765840834.9434</c:v>
                      </c:pt>
                      <c:pt idx="454">
                        <c:v>8259765840834.9434</c:v>
                      </c:pt>
                      <c:pt idx="455">
                        <c:v>8259765840834.9434</c:v>
                      </c:pt>
                      <c:pt idx="456">
                        <c:v>8467539596894.5313</c:v>
                      </c:pt>
                      <c:pt idx="457">
                        <c:v>8195843086516.0957</c:v>
                      </c:pt>
                      <c:pt idx="458">
                        <c:v>9491311975869.1406</c:v>
                      </c:pt>
                      <c:pt idx="459">
                        <c:v>9070629260559.0625</c:v>
                      </c:pt>
                      <c:pt idx="460">
                        <c:v>9070629260559.0625</c:v>
                      </c:pt>
                      <c:pt idx="461">
                        <c:v>9070629260559.0625</c:v>
                      </c:pt>
                      <c:pt idx="462">
                        <c:v>8489890047500</c:v>
                      </c:pt>
                      <c:pt idx="463">
                        <c:v>9951254857338.8457</c:v>
                      </c:pt>
                      <c:pt idx="464">
                        <c:v>10410877303066.406</c:v>
                      </c:pt>
                      <c:pt idx="465">
                        <c:v>9102078235859.375</c:v>
                      </c:pt>
                      <c:pt idx="466">
                        <c:v>8472611627832.0313</c:v>
                      </c:pt>
                      <c:pt idx="467">
                        <c:v>8472611627832.0313</c:v>
                      </c:pt>
                      <c:pt idx="468">
                        <c:v>8472611627832.0313</c:v>
                      </c:pt>
                      <c:pt idx="469">
                        <c:v>7678664826416.0156</c:v>
                      </c:pt>
                      <c:pt idx="470">
                        <c:v>8332919314147.9316</c:v>
                      </c:pt>
                      <c:pt idx="471">
                        <c:v>9007915983544.9219</c:v>
                      </c:pt>
                      <c:pt idx="472">
                        <c:v>8788661411308.5938</c:v>
                      </c:pt>
                      <c:pt idx="473">
                        <c:v>8145017505249.0234</c:v>
                      </c:pt>
                      <c:pt idx="474">
                        <c:v>8145017505249.0234</c:v>
                      </c:pt>
                      <c:pt idx="475">
                        <c:v>8145017505249.0234</c:v>
                      </c:pt>
                      <c:pt idx="476">
                        <c:v>7438217541186.5078</c:v>
                      </c:pt>
                      <c:pt idx="477">
                        <c:v>7504697478586.4102</c:v>
                      </c:pt>
                      <c:pt idx="478">
                        <c:v>9318829216552.7148</c:v>
                      </c:pt>
                      <c:pt idx="479">
                        <c:v>8014915016386.7188</c:v>
                      </c:pt>
                      <c:pt idx="480">
                        <c:v>12314673630000</c:v>
                      </c:pt>
                      <c:pt idx="481">
                        <c:v>12314673630000</c:v>
                      </c:pt>
                      <c:pt idx="482">
                        <c:v>12314673630000</c:v>
                      </c:pt>
                      <c:pt idx="483">
                        <c:v>7250784617600.082</c:v>
                      </c:pt>
                      <c:pt idx="484">
                        <c:v>9998628355112.3047</c:v>
                      </c:pt>
                      <c:pt idx="485">
                        <c:v>8390377594050.2754</c:v>
                      </c:pt>
                      <c:pt idx="486">
                        <c:v>7649237048632.8125</c:v>
                      </c:pt>
                      <c:pt idx="487">
                        <c:v>6973645159291.9922</c:v>
                      </c:pt>
                      <c:pt idx="488">
                        <c:v>6973645159291.9922</c:v>
                      </c:pt>
                      <c:pt idx="489">
                        <c:v>6973645159291.9922</c:v>
                      </c:pt>
                      <c:pt idx="490">
                        <c:v>7587290450485.8232</c:v>
                      </c:pt>
                      <c:pt idx="491">
                        <c:v>7943145104819.3193</c:v>
                      </c:pt>
                      <c:pt idx="492">
                        <c:v>7335888878105.4688</c:v>
                      </c:pt>
                      <c:pt idx="493">
                        <c:v>7479328250263.6719</c:v>
                      </c:pt>
                      <c:pt idx="494">
                        <c:v>7924822680935.042</c:v>
                      </c:pt>
                      <c:pt idx="495">
                        <c:v>7924822680935.042</c:v>
                      </c:pt>
                      <c:pt idx="496">
                        <c:v>7924822680935.042</c:v>
                      </c:pt>
                      <c:pt idx="497">
                        <c:v>8058741276269.5146</c:v>
                      </c:pt>
                      <c:pt idx="498">
                        <c:v>7567239116601.5469</c:v>
                      </c:pt>
                      <c:pt idx="499">
                        <c:v>8871844849892.5586</c:v>
                      </c:pt>
                      <c:pt idx="500">
                        <c:v>7548494349531.2344</c:v>
                      </c:pt>
                      <c:pt idx="501">
                        <c:v>7191817070263.6719</c:v>
                      </c:pt>
                      <c:pt idx="502">
                        <c:v>7191817070263.6719</c:v>
                      </c:pt>
                      <c:pt idx="503">
                        <c:v>7191817070263.6719</c:v>
                      </c:pt>
                      <c:pt idx="504">
                        <c:v>6565656790788.5605</c:v>
                      </c:pt>
                      <c:pt idx="505">
                        <c:v>7337720938930.6484</c:v>
                      </c:pt>
                      <c:pt idx="506">
                        <c:v>7496623744958.4805</c:v>
                      </c:pt>
                      <c:pt idx="507">
                        <c:v>7321962461989.7305</c:v>
                      </c:pt>
                      <c:pt idx="508">
                        <c:v>7321962461989.7305</c:v>
                      </c:pt>
                      <c:pt idx="509">
                        <c:v>7321962461989.7305</c:v>
                      </c:pt>
                      <c:pt idx="510">
                        <c:v>7321962461989.7305</c:v>
                      </c:pt>
                      <c:pt idx="511">
                        <c:v>6635272064685.0449</c:v>
                      </c:pt>
                      <c:pt idx="512">
                        <c:v>7658586358007.8125</c:v>
                      </c:pt>
                      <c:pt idx="513">
                        <c:v>8230124308007.8125</c:v>
                      </c:pt>
                      <c:pt idx="514">
                        <c:v>8592738253374.0049</c:v>
                      </c:pt>
                      <c:pt idx="515">
                        <c:v>8228306393125</c:v>
                      </c:pt>
                      <c:pt idx="516">
                        <c:v>8228306393125</c:v>
                      </c:pt>
                      <c:pt idx="517">
                        <c:v>8228306393125</c:v>
                      </c:pt>
                      <c:pt idx="518">
                        <c:v>8762156337084.9609</c:v>
                      </c:pt>
                      <c:pt idx="519">
                        <c:v>9543070645576.1523</c:v>
                      </c:pt>
                      <c:pt idx="520">
                        <c:v>9802678503515.6035</c:v>
                      </c:pt>
                      <c:pt idx="521">
                        <c:v>9790278374248.0469</c:v>
                      </c:pt>
                      <c:pt idx="522">
                        <c:v>8865099152443.8281</c:v>
                      </c:pt>
                      <c:pt idx="523">
                        <c:v>8865099152443.8281</c:v>
                      </c:pt>
                      <c:pt idx="524">
                        <c:v>8865099152443.8281</c:v>
                      </c:pt>
                      <c:pt idx="525">
                        <c:v>7640841119140.625</c:v>
                      </c:pt>
                      <c:pt idx="526">
                        <c:v>9119156907656.25</c:v>
                      </c:pt>
                      <c:pt idx="527">
                        <c:v>9299353882373.0469</c:v>
                      </c:pt>
                      <c:pt idx="528">
                        <c:v>10424376666005.859</c:v>
                      </c:pt>
                      <c:pt idx="529">
                        <c:v>8493822638886.7188</c:v>
                      </c:pt>
                      <c:pt idx="530">
                        <c:v>8493822638886.7188</c:v>
                      </c:pt>
                      <c:pt idx="531">
                        <c:v>8493822638886.7188</c:v>
                      </c:pt>
                      <c:pt idx="532">
                        <c:v>8228529345312.5</c:v>
                      </c:pt>
                      <c:pt idx="533">
                        <c:v>8757362657363.2813</c:v>
                      </c:pt>
                      <c:pt idx="534">
                        <c:v>8743123466923.8281</c:v>
                      </c:pt>
                      <c:pt idx="535">
                        <c:v>8925083326396.4844</c:v>
                      </c:pt>
                      <c:pt idx="536">
                        <c:v>7903430444184.5703</c:v>
                      </c:pt>
                      <c:pt idx="537">
                        <c:v>7903430444184.5703</c:v>
                      </c:pt>
                      <c:pt idx="538">
                        <c:v>7903430444184.5703</c:v>
                      </c:pt>
                      <c:pt idx="539">
                        <c:v>8344698989453.1074</c:v>
                      </c:pt>
                      <c:pt idx="540">
                        <c:v>8212187662050.7813</c:v>
                      </c:pt>
                      <c:pt idx="541">
                        <c:v>9812316011962.8691</c:v>
                      </c:pt>
                      <c:pt idx="542">
                        <c:v>10218538155854.471</c:v>
                      </c:pt>
                      <c:pt idx="543">
                        <c:v>9110498252089.8438</c:v>
                      </c:pt>
                      <c:pt idx="544">
                        <c:v>9110498252089.8438</c:v>
                      </c:pt>
                      <c:pt idx="545">
                        <c:v>9110498252089.8438</c:v>
                      </c:pt>
                      <c:pt idx="546">
                        <c:v>7595818538569.3359</c:v>
                      </c:pt>
                      <c:pt idx="547">
                        <c:v>7707490308339.8438</c:v>
                      </c:pt>
                      <c:pt idx="548">
                        <c:v>8150641296850.5693</c:v>
                      </c:pt>
                      <c:pt idx="549">
                        <c:v>8538214568977.0332</c:v>
                      </c:pt>
                      <c:pt idx="550">
                        <c:v>6776471924550.7676</c:v>
                      </c:pt>
                      <c:pt idx="551">
                        <c:v>6776471924550.7676</c:v>
                      </c:pt>
                      <c:pt idx="552">
                        <c:v>6776471924550.7676</c:v>
                      </c:pt>
                      <c:pt idx="553">
                        <c:v>6776471924550.7676</c:v>
                      </c:pt>
                      <c:pt idx="554">
                        <c:v>7728936514072.25</c:v>
                      </c:pt>
                      <c:pt idx="555">
                        <c:v>10891954318513.16</c:v>
                      </c:pt>
                      <c:pt idx="556">
                        <c:v>9373081854404.2969</c:v>
                      </c:pt>
                      <c:pt idx="557">
                        <c:v>8443280074238.2637</c:v>
                      </c:pt>
                      <c:pt idx="558">
                        <c:v>8443280074238.2637</c:v>
                      </c:pt>
                      <c:pt idx="559">
                        <c:v>8443280074238.2637</c:v>
                      </c:pt>
                      <c:pt idx="560">
                        <c:v>7095385144433.5938</c:v>
                      </c:pt>
                      <c:pt idx="561">
                        <c:v>8157301709531.25</c:v>
                      </c:pt>
                      <c:pt idx="562">
                        <c:v>8691905638256.8184</c:v>
                      </c:pt>
                      <c:pt idx="563">
                        <c:v>9075262325058.5938</c:v>
                      </c:pt>
                      <c:pt idx="564">
                        <c:v>9793564670458.9844</c:v>
                      </c:pt>
                      <c:pt idx="565">
                        <c:v>9793564670458.9844</c:v>
                      </c:pt>
                      <c:pt idx="566">
                        <c:v>9793564670458.9844</c:v>
                      </c:pt>
                      <c:pt idx="567">
                        <c:v>9784975139831.5234</c:v>
                      </c:pt>
                      <c:pt idx="568">
                        <c:v>7993366744873.0469</c:v>
                      </c:pt>
                      <c:pt idx="569">
                        <c:v>8668243695019.5313</c:v>
                      </c:pt>
                      <c:pt idx="570">
                        <c:v>8156159872021.4844</c:v>
                      </c:pt>
                      <c:pt idx="571">
                        <c:v>12858515951914.063</c:v>
                      </c:pt>
                      <c:pt idx="572">
                        <c:v>12858515951914.063</c:v>
                      </c:pt>
                      <c:pt idx="573">
                        <c:v>12858515951914.063</c:v>
                      </c:pt>
                      <c:pt idx="574">
                        <c:v>8009810734472.6563</c:v>
                      </c:pt>
                      <c:pt idx="575">
                        <c:v>8326137465393.0488</c:v>
                      </c:pt>
                      <c:pt idx="576">
                        <c:v>8755579926362.2871</c:v>
                      </c:pt>
                      <c:pt idx="577">
                        <c:v>8443357245000</c:v>
                      </c:pt>
                      <c:pt idx="578">
                        <c:v>12870152296730.93</c:v>
                      </c:pt>
                      <c:pt idx="579">
                        <c:v>12870152296730.93</c:v>
                      </c:pt>
                      <c:pt idx="580">
                        <c:v>12870152296730.93</c:v>
                      </c:pt>
                      <c:pt idx="581">
                        <c:v>7900074779313.9482</c:v>
                      </c:pt>
                      <c:pt idx="582">
                        <c:v>8622452158154.2969</c:v>
                      </c:pt>
                      <c:pt idx="583">
                        <c:v>8544367346875</c:v>
                      </c:pt>
                      <c:pt idx="584">
                        <c:v>9437507325556.6211</c:v>
                      </c:pt>
                      <c:pt idx="585">
                        <c:v>8146510526447.7373</c:v>
                      </c:pt>
                      <c:pt idx="586">
                        <c:v>8146510526447.7373</c:v>
                      </c:pt>
                      <c:pt idx="587">
                        <c:v>8146510526447.7373</c:v>
                      </c:pt>
                      <c:pt idx="588">
                        <c:v>4766422052062.9785</c:v>
                      </c:pt>
                      <c:pt idx="589">
                        <c:v>4766422052062.9785</c:v>
                      </c:pt>
                      <c:pt idx="590">
                        <c:v>8190897470332.0313</c:v>
                      </c:pt>
                      <c:pt idx="591">
                        <c:v>8107652070000</c:v>
                      </c:pt>
                      <c:pt idx="592">
                        <c:v>7036247291066.8799</c:v>
                      </c:pt>
                      <c:pt idx="593">
                        <c:v>7036247291066.8799</c:v>
                      </c:pt>
                      <c:pt idx="594">
                        <c:v>7036247291066.8799</c:v>
                      </c:pt>
                      <c:pt idx="595">
                        <c:v>7280177930881.333</c:v>
                      </c:pt>
                      <c:pt idx="596">
                        <c:v>7535515418518.0508</c:v>
                      </c:pt>
                      <c:pt idx="597">
                        <c:v>7749060565000</c:v>
                      </c:pt>
                      <c:pt idx="598">
                        <c:v>7509134895761.7188</c:v>
                      </c:pt>
                      <c:pt idx="599">
                        <c:v>6730136706250</c:v>
                      </c:pt>
                      <c:pt idx="600">
                        <c:v>6730136706250</c:v>
                      </c:pt>
                      <c:pt idx="601">
                        <c:v>6730136706250</c:v>
                      </c:pt>
                      <c:pt idx="602">
                        <c:v>6868795773752.4277</c:v>
                      </c:pt>
                      <c:pt idx="603">
                        <c:v>7288647017497.5439</c:v>
                      </c:pt>
                      <c:pt idx="604">
                        <c:v>7569326319843.75</c:v>
                      </c:pt>
                      <c:pt idx="605">
                        <c:v>7872447035590.8047</c:v>
                      </c:pt>
                      <c:pt idx="606">
                        <c:v>7564909327314.4531</c:v>
                      </c:pt>
                      <c:pt idx="607">
                        <c:v>7564909327314.4531</c:v>
                      </c:pt>
                      <c:pt idx="608">
                        <c:v>7564909327314.4531</c:v>
                      </c:pt>
                      <c:pt idx="609">
                        <c:v>7435021613828.1104</c:v>
                      </c:pt>
                      <c:pt idx="610">
                        <c:v>10176198186386.719</c:v>
                      </c:pt>
                      <c:pt idx="611">
                        <c:v>8813691144492.1875</c:v>
                      </c:pt>
                      <c:pt idx="612">
                        <c:v>9890589806250</c:v>
                      </c:pt>
                      <c:pt idx="613">
                        <c:v>8145001238754.8828</c:v>
                      </c:pt>
                      <c:pt idx="614">
                        <c:v>8145001238754.8828</c:v>
                      </c:pt>
                      <c:pt idx="615">
                        <c:v>8145001238754.8828</c:v>
                      </c:pt>
                      <c:pt idx="616">
                        <c:v>8569989632395.002</c:v>
                      </c:pt>
                      <c:pt idx="617">
                        <c:v>8570300998974.6094</c:v>
                      </c:pt>
                      <c:pt idx="618">
                        <c:v>8618425688393.5371</c:v>
                      </c:pt>
                      <c:pt idx="619">
                        <c:v>9011072322836.8965</c:v>
                      </c:pt>
                      <c:pt idx="620">
                        <c:v>8012892058945.3125</c:v>
                      </c:pt>
                      <c:pt idx="621">
                        <c:v>8012892058945.3125</c:v>
                      </c:pt>
                      <c:pt idx="622">
                        <c:v>8012892058945.3125</c:v>
                      </c:pt>
                      <c:pt idx="623">
                        <c:v>7273482062124.0088</c:v>
                      </c:pt>
                      <c:pt idx="624">
                        <c:v>8277716167500</c:v>
                      </c:pt>
                      <c:pt idx="625">
                        <c:v>8184206665810.5469</c:v>
                      </c:pt>
                      <c:pt idx="626">
                        <c:v>8828928943251.9531</c:v>
                      </c:pt>
                      <c:pt idx="627">
                        <c:v>7714400523610.8242</c:v>
                      </c:pt>
                      <c:pt idx="628">
                        <c:v>7714400523610.8242</c:v>
                      </c:pt>
                      <c:pt idx="629">
                        <c:v>7714400523610.8242</c:v>
                      </c:pt>
                      <c:pt idx="630">
                        <c:v>6959956940075.6699</c:v>
                      </c:pt>
                      <c:pt idx="631">
                        <c:v>7179655703930.6494</c:v>
                      </c:pt>
                      <c:pt idx="632">
                        <c:v>7289933418786.6064</c:v>
                      </c:pt>
                      <c:pt idx="633">
                        <c:v>7636598056889.6328</c:v>
                      </c:pt>
                      <c:pt idx="634">
                        <c:v>8284902790781.2334</c:v>
                      </c:pt>
                      <c:pt idx="635">
                        <c:v>8284902790781.2334</c:v>
                      </c:pt>
                      <c:pt idx="636">
                        <c:v>8284902790781.2334</c:v>
                      </c:pt>
                      <c:pt idx="637">
                        <c:v>6770660142236.3281</c:v>
                      </c:pt>
                      <c:pt idx="638">
                        <c:v>6811822027023.9121</c:v>
                      </c:pt>
                      <c:pt idx="639">
                        <c:v>6807360280400.3906</c:v>
                      </c:pt>
                      <c:pt idx="640">
                        <c:v>6942747528903.7939</c:v>
                      </c:pt>
                      <c:pt idx="641">
                        <c:v>6324519105405.2607</c:v>
                      </c:pt>
                      <c:pt idx="642">
                        <c:v>6324519105405.2607</c:v>
                      </c:pt>
                      <c:pt idx="643">
                        <c:v>6324519105405.2607</c:v>
                      </c:pt>
                      <c:pt idx="644">
                        <c:v>6544941421850.5723</c:v>
                      </c:pt>
                      <c:pt idx="645">
                        <c:v>6696942087670.8848</c:v>
                      </c:pt>
                      <c:pt idx="646">
                        <c:v>6472456710874.0107</c:v>
                      </c:pt>
                      <c:pt idx="647">
                        <c:v>8275355754536.1328</c:v>
                      </c:pt>
                      <c:pt idx="648">
                        <c:v>6713258513859.8496</c:v>
                      </c:pt>
                      <c:pt idx="649">
                        <c:v>6713258513859.8496</c:v>
                      </c:pt>
                      <c:pt idx="650">
                        <c:v>6713258513859.8496</c:v>
                      </c:pt>
                      <c:pt idx="651">
                        <c:v>6713258513859.8496</c:v>
                      </c:pt>
                      <c:pt idx="652">
                        <c:v>8578535881845.7031</c:v>
                      </c:pt>
                      <c:pt idx="653">
                        <c:v>8319742963212.8906</c:v>
                      </c:pt>
                      <c:pt idx="654">
                        <c:v>8267773170532.2266</c:v>
                      </c:pt>
                      <c:pt idx="655">
                        <c:v>8128847734943.8311</c:v>
                      </c:pt>
                      <c:pt idx="656">
                        <c:v>8128847734943.8311</c:v>
                      </c:pt>
                      <c:pt idx="657">
                        <c:v>8128847734943.8311</c:v>
                      </c:pt>
                      <c:pt idx="658">
                        <c:v>8190261327207.0146</c:v>
                      </c:pt>
                      <c:pt idx="659">
                        <c:v>8065927098496.0938</c:v>
                      </c:pt>
                      <c:pt idx="660">
                        <c:v>8414635473193.3594</c:v>
                      </c:pt>
                      <c:pt idx="661">
                        <c:v>8521195065332.0313</c:v>
                      </c:pt>
                      <c:pt idx="662">
                        <c:v>12134041134311.523</c:v>
                      </c:pt>
                      <c:pt idx="663">
                        <c:v>12134041134311.523</c:v>
                      </c:pt>
                      <c:pt idx="664">
                        <c:v>12134041134311.523</c:v>
                      </c:pt>
                      <c:pt idx="665">
                        <c:v>7998112315332.0313</c:v>
                      </c:pt>
                      <c:pt idx="666">
                        <c:v>8144356197705.0781</c:v>
                      </c:pt>
                      <c:pt idx="667">
                        <c:v>8854112247927.2285</c:v>
                      </c:pt>
                      <c:pt idx="668">
                        <c:v>7328908802216.7969</c:v>
                      </c:pt>
                      <c:pt idx="669">
                        <c:v>7171262347236.3135</c:v>
                      </c:pt>
                      <c:pt idx="670">
                        <c:v>7171262347236.3135</c:v>
                      </c:pt>
                      <c:pt idx="671">
                        <c:v>7171262347236.3135</c:v>
                      </c:pt>
                      <c:pt idx="672">
                        <c:v>8233709757546.3701</c:v>
                      </c:pt>
                      <c:pt idx="673">
                        <c:v>7598159039860.8242</c:v>
                      </c:pt>
                      <c:pt idx="674">
                        <c:v>8664405586201.1719</c:v>
                      </c:pt>
                      <c:pt idx="675">
                        <c:v>7953426502861.3281</c:v>
                      </c:pt>
                      <c:pt idx="676">
                        <c:v>8091983116230.4531</c:v>
                      </c:pt>
                      <c:pt idx="677">
                        <c:v>8091983116230.4531</c:v>
                      </c:pt>
                      <c:pt idx="678">
                        <c:v>8091983116230.4531</c:v>
                      </c:pt>
                      <c:pt idx="679">
                        <c:v>8092501512568.3594</c:v>
                      </c:pt>
                      <c:pt idx="680">
                        <c:v>7778246072753.9063</c:v>
                      </c:pt>
                      <c:pt idx="681">
                        <c:v>7656666079335.9229</c:v>
                      </c:pt>
                      <c:pt idx="682">
                        <c:v>7771359606562.4844</c:v>
                      </c:pt>
                      <c:pt idx="683">
                        <c:v>7353721063457.0313</c:v>
                      </c:pt>
                      <c:pt idx="684">
                        <c:v>7353721063457.0313</c:v>
                      </c:pt>
                      <c:pt idx="685">
                        <c:v>7353721063457.0313</c:v>
                      </c:pt>
                      <c:pt idx="686">
                        <c:v>6321032929584.9609</c:v>
                      </c:pt>
                      <c:pt idx="687">
                        <c:v>7551169401977.5244</c:v>
                      </c:pt>
                      <c:pt idx="688">
                        <c:v>7604624182536.6064</c:v>
                      </c:pt>
                      <c:pt idx="689">
                        <c:v>8039281188864.7305</c:v>
                      </c:pt>
                      <c:pt idx="690">
                        <c:v>8041055478750</c:v>
                      </c:pt>
                      <c:pt idx="691">
                        <c:v>8041055478750</c:v>
                      </c:pt>
                      <c:pt idx="692">
                        <c:v>8041055478750</c:v>
                      </c:pt>
                      <c:pt idx="693">
                        <c:v>7458129079555.6494</c:v>
                      </c:pt>
                      <c:pt idx="694">
                        <c:v>7394989500783.6768</c:v>
                      </c:pt>
                      <c:pt idx="695">
                        <c:v>7678888022678.208</c:v>
                      </c:pt>
                      <c:pt idx="696">
                        <c:v>7662498383061.5234</c:v>
                      </c:pt>
                      <c:pt idx="697">
                        <c:v>8716184394287.1094</c:v>
                      </c:pt>
                      <c:pt idx="698">
                        <c:v>8716184394287.1094</c:v>
                      </c:pt>
                      <c:pt idx="699">
                        <c:v>8716184394287.1094</c:v>
                      </c:pt>
                      <c:pt idx="700">
                        <c:v>8237971853071.2891</c:v>
                      </c:pt>
                      <c:pt idx="701">
                        <c:v>8805255921259.7656</c:v>
                      </c:pt>
                      <c:pt idx="702">
                        <c:v>9907702868129.8828</c:v>
                      </c:pt>
                      <c:pt idx="703">
                        <c:v>9906315242163.0859</c:v>
                      </c:pt>
                      <c:pt idx="704">
                        <c:v>10032903273420.391</c:v>
                      </c:pt>
                      <c:pt idx="705">
                        <c:v>10032903273420.391</c:v>
                      </c:pt>
                      <c:pt idx="706">
                        <c:v>10032903273420.391</c:v>
                      </c:pt>
                      <c:pt idx="707">
                        <c:v>9413650787949.2188</c:v>
                      </c:pt>
                      <c:pt idx="708">
                        <c:v>9856112367175.2734</c:v>
                      </c:pt>
                      <c:pt idx="709">
                        <c:v>9835564374418.9258</c:v>
                      </c:pt>
                      <c:pt idx="710">
                        <c:v>10443929754838.867</c:v>
                      </c:pt>
                      <c:pt idx="711">
                        <c:v>9232662959968.2441</c:v>
                      </c:pt>
                      <c:pt idx="712">
                        <c:v>9232662959968.2441</c:v>
                      </c:pt>
                      <c:pt idx="713">
                        <c:v>9232662959968.2441</c:v>
                      </c:pt>
                      <c:pt idx="714">
                        <c:v>9170215945664.0625</c:v>
                      </c:pt>
                      <c:pt idx="715">
                        <c:v>9869431266760.2344</c:v>
                      </c:pt>
                      <c:pt idx="716">
                        <c:v>10116421139843.75</c:v>
                      </c:pt>
                      <c:pt idx="717">
                        <c:v>9903256287216.7969</c:v>
                      </c:pt>
                      <c:pt idx="718">
                        <c:v>9004247863259.2598</c:v>
                      </c:pt>
                      <c:pt idx="719">
                        <c:v>9004247863259.2598</c:v>
                      </c:pt>
                      <c:pt idx="720">
                        <c:v>9004247863259.2598</c:v>
                      </c:pt>
                      <c:pt idx="721">
                        <c:v>8796029880285.6279</c:v>
                      </c:pt>
                      <c:pt idx="722">
                        <c:v>9391626037968.75</c:v>
                      </c:pt>
                      <c:pt idx="723">
                        <c:v>9127200888857.4219</c:v>
                      </c:pt>
                      <c:pt idx="724">
                        <c:v>8565475128542.4639</c:v>
                      </c:pt>
                      <c:pt idx="725">
                        <c:v>8510617938281.25</c:v>
                      </c:pt>
                      <c:pt idx="726">
                        <c:v>8510617938281.25</c:v>
                      </c:pt>
                      <c:pt idx="727">
                        <c:v>8510617938281.25</c:v>
                      </c:pt>
                      <c:pt idx="728">
                        <c:v>7755560452954.0869</c:v>
                      </c:pt>
                      <c:pt idx="729">
                        <c:v>8661839359238.2646</c:v>
                      </c:pt>
                      <c:pt idx="730">
                        <c:v>7175602401855.4688</c:v>
                      </c:pt>
                      <c:pt idx="731">
                        <c:v>7175602401855.4688</c:v>
                      </c:pt>
                      <c:pt idx="732">
                        <c:v>3512694362148.4375</c:v>
                      </c:pt>
                      <c:pt idx="733">
                        <c:v>3512694362148.4375</c:v>
                      </c:pt>
                      <c:pt idx="734">
                        <c:v>3512694362148.4375</c:v>
                      </c:pt>
                      <c:pt idx="735">
                        <c:v>7822105506289.0625</c:v>
                      </c:pt>
                      <c:pt idx="736">
                        <c:v>9164219013066.4063</c:v>
                      </c:pt>
                      <c:pt idx="737">
                        <c:v>10709849038388.652</c:v>
                      </c:pt>
                      <c:pt idx="738">
                        <c:v>13075047740019.531</c:v>
                      </c:pt>
                      <c:pt idx="739">
                        <c:v>10416476634902.324</c:v>
                      </c:pt>
                      <c:pt idx="740">
                        <c:v>10416476634902.324</c:v>
                      </c:pt>
                      <c:pt idx="741">
                        <c:v>10416476634902.324</c:v>
                      </c:pt>
                      <c:pt idx="742">
                        <c:v>10618862800268.555</c:v>
                      </c:pt>
                      <c:pt idx="743">
                        <c:v>9306153654726.5449</c:v>
                      </c:pt>
                      <c:pt idx="744">
                        <c:v>8489912893066.4063</c:v>
                      </c:pt>
                      <c:pt idx="745">
                        <c:v>8681992887695.3125</c:v>
                      </c:pt>
                      <c:pt idx="746">
                        <c:v>8235956725000</c:v>
                      </c:pt>
                      <c:pt idx="747">
                        <c:v>8235956725000</c:v>
                      </c:pt>
                      <c:pt idx="748">
                        <c:v>8235956725000</c:v>
                      </c:pt>
                      <c:pt idx="749">
                        <c:v>8224556050305.1602</c:v>
                      </c:pt>
                      <c:pt idx="750">
                        <c:v>9472723026757.7949</c:v>
                      </c:pt>
                      <c:pt idx="751">
                        <c:v>9432800300434.5703</c:v>
                      </c:pt>
                      <c:pt idx="752">
                        <c:v>9096473893796.3691</c:v>
                      </c:pt>
                      <c:pt idx="753">
                        <c:v>15316122710585.938</c:v>
                      </c:pt>
                      <c:pt idx="754">
                        <c:v>15316122710585.938</c:v>
                      </c:pt>
                      <c:pt idx="755">
                        <c:v>15316122710585.938</c:v>
                      </c:pt>
                      <c:pt idx="756">
                        <c:v>10019931018237.285</c:v>
                      </c:pt>
                      <c:pt idx="757">
                        <c:v>9032772928610.8223</c:v>
                      </c:pt>
                      <c:pt idx="758">
                        <c:v>8683529627500</c:v>
                      </c:pt>
                      <c:pt idx="759">
                        <c:v>8787644816066.8779</c:v>
                      </c:pt>
                      <c:pt idx="760">
                        <c:v>6439560043122.5469</c:v>
                      </c:pt>
                      <c:pt idx="761">
                        <c:v>6439560043122.5469</c:v>
                      </c:pt>
                      <c:pt idx="762">
                        <c:v>6439560043122.5469</c:v>
                      </c:pt>
                      <c:pt idx="763">
                        <c:v>6439560043122.5469</c:v>
                      </c:pt>
                      <c:pt idx="764">
                        <c:v>5277314790000</c:v>
                      </c:pt>
                      <c:pt idx="765">
                        <c:v>5907344107656.25</c:v>
                      </c:pt>
                      <c:pt idx="766">
                        <c:v>5787160592314.4531</c:v>
                      </c:pt>
                      <c:pt idx="767">
                        <c:v>6532939561384.2646</c:v>
                      </c:pt>
                      <c:pt idx="768">
                        <c:v>6532939561384.2646</c:v>
                      </c:pt>
                      <c:pt idx="769">
                        <c:v>6532939561384.2646</c:v>
                      </c:pt>
                      <c:pt idx="770">
                        <c:v>6532939561384.2646</c:v>
                      </c:pt>
                      <c:pt idx="771">
                        <c:v>9077466419799.8047</c:v>
                      </c:pt>
                      <c:pt idx="772">
                        <c:v>9600597106943.3594</c:v>
                      </c:pt>
                      <c:pt idx="773">
                        <c:v>10065851251313.459</c:v>
                      </c:pt>
                      <c:pt idx="774">
                        <c:v>8878533836923.8281</c:v>
                      </c:pt>
                      <c:pt idx="775">
                        <c:v>8878533836923.8281</c:v>
                      </c:pt>
                      <c:pt idx="776">
                        <c:v>8878533836923.8281</c:v>
                      </c:pt>
                      <c:pt idx="777">
                        <c:v>8909861704833.9844</c:v>
                      </c:pt>
                      <c:pt idx="778">
                        <c:v>9501525124101.5625</c:v>
                      </c:pt>
                      <c:pt idx="779">
                        <c:v>9828632290649.4141</c:v>
                      </c:pt>
                      <c:pt idx="780">
                        <c:v>10077571792558.594</c:v>
                      </c:pt>
                      <c:pt idx="781">
                        <c:v>9957938137897.9316</c:v>
                      </c:pt>
                      <c:pt idx="782">
                        <c:v>9957938137897.9316</c:v>
                      </c:pt>
                      <c:pt idx="783">
                        <c:v>9957938137897.9316</c:v>
                      </c:pt>
                      <c:pt idx="784">
                        <c:v>9957938137897.9316</c:v>
                      </c:pt>
                      <c:pt idx="785">
                        <c:v>12010709289433.594</c:v>
                      </c:pt>
                      <c:pt idx="786">
                        <c:v>10588212029370.117</c:v>
                      </c:pt>
                      <c:pt idx="787">
                        <c:v>10300863611955.549</c:v>
                      </c:pt>
                      <c:pt idx="788">
                        <c:v>10227890306706.525</c:v>
                      </c:pt>
                      <c:pt idx="789">
                        <c:v>10227890306706.525</c:v>
                      </c:pt>
                      <c:pt idx="790">
                        <c:v>10227890306706.525</c:v>
                      </c:pt>
                      <c:pt idx="791">
                        <c:v>9835448484887.6777</c:v>
                      </c:pt>
                      <c:pt idx="792">
                        <c:v>9992743492041.0156</c:v>
                      </c:pt>
                      <c:pt idx="793">
                        <c:v>11390084344599.609</c:v>
                      </c:pt>
                      <c:pt idx="794">
                        <c:v>10888949637500</c:v>
                      </c:pt>
                      <c:pt idx="795">
                        <c:v>9891952573603.5156</c:v>
                      </c:pt>
                      <c:pt idx="796">
                        <c:v>9891952573603.5156</c:v>
                      </c:pt>
                      <c:pt idx="797">
                        <c:v>9891952573603.5156</c:v>
                      </c:pt>
                      <c:pt idx="798">
                        <c:v>10198031224602.033</c:v>
                      </c:pt>
                      <c:pt idx="799">
                        <c:v>11263330006701.641</c:v>
                      </c:pt>
                      <c:pt idx="800">
                        <c:v>12033045326484.375</c:v>
                      </c:pt>
                      <c:pt idx="801">
                        <c:v>11114227054077.148</c:v>
                      </c:pt>
                      <c:pt idx="802">
                        <c:v>11880279702861.328</c:v>
                      </c:pt>
                      <c:pt idx="803">
                        <c:v>11880279702861.328</c:v>
                      </c:pt>
                      <c:pt idx="804">
                        <c:v>11880279702861.328</c:v>
                      </c:pt>
                      <c:pt idx="805">
                        <c:v>13995568222822.266</c:v>
                      </c:pt>
                      <c:pt idx="806">
                        <c:v>15878847899506.807</c:v>
                      </c:pt>
                      <c:pt idx="807">
                        <c:v>12406887299567.848</c:v>
                      </c:pt>
                      <c:pt idx="808">
                        <c:v>13693340640000</c:v>
                      </c:pt>
                      <c:pt idx="809">
                        <c:v>14879227645847.139</c:v>
                      </c:pt>
                      <c:pt idx="810">
                        <c:v>14879227645847.139</c:v>
                      </c:pt>
                      <c:pt idx="811">
                        <c:v>14879227645847.139</c:v>
                      </c:pt>
                      <c:pt idx="812">
                        <c:v>10772178240000</c:v>
                      </c:pt>
                      <c:pt idx="813">
                        <c:v>9248044234311.5234</c:v>
                      </c:pt>
                      <c:pt idx="814">
                        <c:v>10804612407011.719</c:v>
                      </c:pt>
                      <c:pt idx="815">
                        <c:v>10064226012072.736</c:v>
                      </c:pt>
                      <c:pt idx="816">
                        <c:v>9938340854633.7715</c:v>
                      </c:pt>
                      <c:pt idx="817">
                        <c:v>9938340854633.7715</c:v>
                      </c:pt>
                      <c:pt idx="818">
                        <c:v>9938340854633.7715</c:v>
                      </c:pt>
                      <c:pt idx="819">
                        <c:v>9938340854633.7715</c:v>
                      </c:pt>
                      <c:pt idx="820">
                        <c:v>9853531974025.8613</c:v>
                      </c:pt>
                      <c:pt idx="821">
                        <c:v>10209406897265.625</c:v>
                      </c:pt>
                      <c:pt idx="822">
                        <c:v>10008085884619.141</c:v>
                      </c:pt>
                      <c:pt idx="823">
                        <c:v>8761661842722.1523</c:v>
                      </c:pt>
                      <c:pt idx="824">
                        <c:v>8761661842722.1523</c:v>
                      </c:pt>
                      <c:pt idx="825">
                        <c:v>8761661842722.1523</c:v>
                      </c:pt>
                      <c:pt idx="826">
                        <c:v>9519157474438.4766</c:v>
                      </c:pt>
                      <c:pt idx="827">
                        <c:v>10277548252119.121</c:v>
                      </c:pt>
                      <c:pt idx="828">
                        <c:v>11481292358320.313</c:v>
                      </c:pt>
                      <c:pt idx="829">
                        <c:v>12060144998027.344</c:v>
                      </c:pt>
                      <c:pt idx="830">
                        <c:v>10448643562500</c:v>
                      </c:pt>
                      <c:pt idx="831">
                        <c:v>10448643562500</c:v>
                      </c:pt>
                      <c:pt idx="832">
                        <c:v>10448643562500</c:v>
                      </c:pt>
                      <c:pt idx="833">
                        <c:v>10096891143969.727</c:v>
                      </c:pt>
                      <c:pt idx="834">
                        <c:v>9195647197802.7344</c:v>
                      </c:pt>
                      <c:pt idx="835">
                        <c:v>9252768801686.9941</c:v>
                      </c:pt>
                      <c:pt idx="836">
                        <c:v>8798448016289.0469</c:v>
                      </c:pt>
                      <c:pt idx="837">
                        <c:v>9374300366967.7559</c:v>
                      </c:pt>
                      <c:pt idx="838">
                        <c:v>9374300366967.7559</c:v>
                      </c:pt>
                      <c:pt idx="839">
                        <c:v>9374300366967.7559</c:v>
                      </c:pt>
                      <c:pt idx="840">
                        <c:v>8863974422607.4219</c:v>
                      </c:pt>
                      <c:pt idx="841">
                        <c:v>9130085954956.0547</c:v>
                      </c:pt>
                      <c:pt idx="842">
                        <c:v>9324476426562.5</c:v>
                      </c:pt>
                      <c:pt idx="843">
                        <c:v>9616561892363.2813</c:v>
                      </c:pt>
                      <c:pt idx="844">
                        <c:v>14784733455864.23</c:v>
                      </c:pt>
                      <c:pt idx="845">
                        <c:v>14784733455864.23</c:v>
                      </c:pt>
                      <c:pt idx="846">
                        <c:v>14784733455864.23</c:v>
                      </c:pt>
                      <c:pt idx="847">
                        <c:v>8958414261621.0938</c:v>
                      </c:pt>
                      <c:pt idx="848">
                        <c:v>8860022657124.0234</c:v>
                      </c:pt>
                      <c:pt idx="849">
                        <c:v>9262623800817.8535</c:v>
                      </c:pt>
                      <c:pt idx="850">
                        <c:v>9886871642871.0938</c:v>
                      </c:pt>
                      <c:pt idx="851">
                        <c:v>9874418998056.6211</c:v>
                      </c:pt>
                      <c:pt idx="852">
                        <c:v>9874418998056.6211</c:v>
                      </c:pt>
                      <c:pt idx="853">
                        <c:v>9874418998056.6211</c:v>
                      </c:pt>
                      <c:pt idx="854">
                        <c:v>9334435076440.4121</c:v>
                      </c:pt>
                      <c:pt idx="855">
                        <c:v>9683284571337.8906</c:v>
                      </c:pt>
                      <c:pt idx="856">
                        <c:v>10067022500000</c:v>
                      </c:pt>
                      <c:pt idx="857">
                        <c:v>9417316429189.4531</c:v>
                      </c:pt>
                      <c:pt idx="858">
                        <c:v>9417316429189.4531</c:v>
                      </c:pt>
                      <c:pt idx="859">
                        <c:v>9417316429189.4531</c:v>
                      </c:pt>
                      <c:pt idx="860">
                        <c:v>9417316429189.4531</c:v>
                      </c:pt>
                      <c:pt idx="861">
                        <c:v>9290946395898.4375</c:v>
                      </c:pt>
                      <c:pt idx="862">
                        <c:v>8870331938835.4316</c:v>
                      </c:pt>
                      <c:pt idx="863">
                        <c:v>8860610498291.0156</c:v>
                      </c:pt>
                      <c:pt idx="864">
                        <c:v>8465088754201.6445</c:v>
                      </c:pt>
                      <c:pt idx="865">
                        <c:v>8593969562329.085</c:v>
                      </c:pt>
                      <c:pt idx="866">
                        <c:v>8593969562329.085</c:v>
                      </c:pt>
                      <c:pt idx="867">
                        <c:v>8593969562329.085</c:v>
                      </c:pt>
                      <c:pt idx="868">
                        <c:v>8004004284394.5156</c:v>
                      </c:pt>
                      <c:pt idx="869">
                        <c:v>9415761714404.2969</c:v>
                      </c:pt>
                      <c:pt idx="870">
                        <c:v>7981421687402.3438</c:v>
                      </c:pt>
                      <c:pt idx="871">
                        <c:v>8048766237294.9072</c:v>
                      </c:pt>
                      <c:pt idx="872">
                        <c:v>7865065377575.6689</c:v>
                      </c:pt>
                      <c:pt idx="873">
                        <c:v>7865065377575.6689</c:v>
                      </c:pt>
                      <c:pt idx="874">
                        <c:v>7865065377575.6689</c:v>
                      </c:pt>
                      <c:pt idx="875">
                        <c:v>8086273713403.3057</c:v>
                      </c:pt>
                      <c:pt idx="876">
                        <c:v>8753439212958.9678</c:v>
                      </c:pt>
                      <c:pt idx="877">
                        <c:v>9164439298947.7363</c:v>
                      </c:pt>
                      <c:pt idx="878">
                        <c:v>9020288435595.7031</c:v>
                      </c:pt>
                      <c:pt idx="879">
                        <c:v>9048009338591.291</c:v>
                      </c:pt>
                      <c:pt idx="880">
                        <c:v>9048009338591.291</c:v>
                      </c:pt>
                      <c:pt idx="881">
                        <c:v>9048009338591.291</c:v>
                      </c:pt>
                      <c:pt idx="882">
                        <c:v>8057546787070.3125</c:v>
                      </c:pt>
                      <c:pt idx="883">
                        <c:v>9765629151591.7969</c:v>
                      </c:pt>
                      <c:pt idx="884">
                        <c:v>9236421594257.8125</c:v>
                      </c:pt>
                      <c:pt idx="885">
                        <c:v>9776255082011.7188</c:v>
                      </c:pt>
                      <c:pt idx="886">
                        <c:v>8594520104377.4258</c:v>
                      </c:pt>
                      <c:pt idx="887">
                        <c:v>8594520104377.4258</c:v>
                      </c:pt>
                      <c:pt idx="888">
                        <c:v>8594520104377.4258</c:v>
                      </c:pt>
                      <c:pt idx="889">
                        <c:v>9889222348850.0781</c:v>
                      </c:pt>
                      <c:pt idx="890">
                        <c:v>9450689953820.7832</c:v>
                      </c:pt>
                      <c:pt idx="891">
                        <c:v>10571065852558.594</c:v>
                      </c:pt>
                      <c:pt idx="892">
                        <c:v>10128326127875.977</c:v>
                      </c:pt>
                      <c:pt idx="893">
                        <c:v>8861784032460.9375</c:v>
                      </c:pt>
                      <c:pt idx="894">
                        <c:v>8861784032460.9375</c:v>
                      </c:pt>
                      <c:pt idx="895">
                        <c:v>8861784032460.9375</c:v>
                      </c:pt>
                      <c:pt idx="896">
                        <c:v>8653868655351.5625</c:v>
                      </c:pt>
                      <c:pt idx="897">
                        <c:v>9933049343964.8438</c:v>
                      </c:pt>
                      <c:pt idx="898">
                        <c:v>10547010157714.844</c:v>
                      </c:pt>
                      <c:pt idx="899">
                        <c:v>9076128691345.1973</c:v>
                      </c:pt>
                      <c:pt idx="900">
                        <c:v>7808643960131.8213</c:v>
                      </c:pt>
                      <c:pt idx="901">
                        <c:v>7808643960131.8213</c:v>
                      </c:pt>
                      <c:pt idx="902">
                        <c:v>7808643960131.8213</c:v>
                      </c:pt>
                      <c:pt idx="903">
                        <c:v>8115747897441.4063</c:v>
                      </c:pt>
                      <c:pt idx="904">
                        <c:v>8922514125322.25</c:v>
                      </c:pt>
                      <c:pt idx="905">
                        <c:v>8719140843095.7031</c:v>
                      </c:pt>
                      <c:pt idx="906">
                        <c:v>9453539394726.5625</c:v>
                      </c:pt>
                      <c:pt idx="907">
                        <c:v>9139154810607.8926</c:v>
                      </c:pt>
                      <c:pt idx="908">
                        <c:v>9139154810607.8926</c:v>
                      </c:pt>
                      <c:pt idx="909">
                        <c:v>9139154810607.8926</c:v>
                      </c:pt>
                      <c:pt idx="910">
                        <c:v>8253389598391.0986</c:v>
                      </c:pt>
                      <c:pt idx="911">
                        <c:v>9171309419155.2734</c:v>
                      </c:pt>
                      <c:pt idx="912">
                        <c:v>9091715324033.2031</c:v>
                      </c:pt>
                      <c:pt idx="913">
                        <c:v>8881668424597.1523</c:v>
                      </c:pt>
                      <c:pt idx="914">
                        <c:v>8151091129804.6875</c:v>
                      </c:pt>
                      <c:pt idx="915">
                        <c:v>8151091129804.6875</c:v>
                      </c:pt>
                      <c:pt idx="916">
                        <c:v>8151091129804.6875</c:v>
                      </c:pt>
                      <c:pt idx="917">
                        <c:v>8151091129804.6875</c:v>
                      </c:pt>
                      <c:pt idx="918">
                        <c:v>10051711336823.711</c:v>
                      </c:pt>
                      <c:pt idx="919">
                        <c:v>9700335845275.8613</c:v>
                      </c:pt>
                      <c:pt idx="920">
                        <c:v>11457819482622.07</c:v>
                      </c:pt>
                      <c:pt idx="921">
                        <c:v>10074696012333.984</c:v>
                      </c:pt>
                      <c:pt idx="922">
                        <c:v>10074696012333.984</c:v>
                      </c:pt>
                      <c:pt idx="923">
                        <c:v>10074696012333.984</c:v>
                      </c:pt>
                      <c:pt idx="924">
                        <c:v>9274834419384.7656</c:v>
                      </c:pt>
                      <c:pt idx="925">
                        <c:v>9669701323767.0723</c:v>
                      </c:pt>
                      <c:pt idx="926">
                        <c:v>10123624510605.469</c:v>
                      </c:pt>
                      <c:pt idx="927">
                        <c:v>10281757727021.484</c:v>
                      </c:pt>
                      <c:pt idx="928">
                        <c:v>8679494377800.2773</c:v>
                      </c:pt>
                      <c:pt idx="929">
                        <c:v>8679494377800.2773</c:v>
                      </c:pt>
                      <c:pt idx="930">
                        <c:v>8679494377800.2773</c:v>
                      </c:pt>
                      <c:pt idx="931">
                        <c:v>8992342060000</c:v>
                      </c:pt>
                      <c:pt idx="932">
                        <c:v>9478105050629.8828</c:v>
                      </c:pt>
                      <c:pt idx="933">
                        <c:v>10489743722021.484</c:v>
                      </c:pt>
                      <c:pt idx="934">
                        <c:v>9813536121657.6973</c:v>
                      </c:pt>
                      <c:pt idx="935">
                        <c:v>15090189934260.227</c:v>
                      </c:pt>
                      <c:pt idx="936">
                        <c:v>15090189934260.227</c:v>
                      </c:pt>
                      <c:pt idx="937">
                        <c:v>15090189934260.227</c:v>
                      </c:pt>
                      <c:pt idx="938">
                        <c:v>9117732312500</c:v>
                      </c:pt>
                      <c:pt idx="939">
                        <c:v>10115140729108.869</c:v>
                      </c:pt>
                      <c:pt idx="940">
                        <c:v>9208534259472.6387</c:v>
                      </c:pt>
                      <c:pt idx="941">
                        <c:v>9074373017827.1328</c:v>
                      </c:pt>
                      <c:pt idx="942">
                        <c:v>15015610545263.672</c:v>
                      </c:pt>
                      <c:pt idx="943">
                        <c:v>15015610545263.672</c:v>
                      </c:pt>
                      <c:pt idx="944">
                        <c:v>15015610545263.672</c:v>
                      </c:pt>
                      <c:pt idx="945">
                        <c:v>9931108465458.9668</c:v>
                      </c:pt>
                      <c:pt idx="946">
                        <c:v>9680723583706.0547</c:v>
                      </c:pt>
                      <c:pt idx="947">
                        <c:v>10194045404189.453</c:v>
                      </c:pt>
                      <c:pt idx="948">
                        <c:v>9311891164267.5781</c:v>
                      </c:pt>
                      <c:pt idx="949">
                        <c:v>9692674857246.0938</c:v>
                      </c:pt>
                      <c:pt idx="950">
                        <c:v>9692674857246.0938</c:v>
                      </c:pt>
                      <c:pt idx="951">
                        <c:v>9692674857246.0938</c:v>
                      </c:pt>
                      <c:pt idx="952">
                        <c:v>8380952071435.5469</c:v>
                      </c:pt>
                      <c:pt idx="953">
                        <c:v>5186238577399.8926</c:v>
                      </c:pt>
                      <c:pt idx="954">
                        <c:v>5186238577399.8926</c:v>
                      </c:pt>
                      <c:pt idx="955">
                        <c:v>8082359023461.8994</c:v>
                      </c:pt>
                      <c:pt idx="956">
                        <c:v>7050733114243.1514</c:v>
                      </c:pt>
                      <c:pt idx="957">
                        <c:v>7050733114243.1514</c:v>
                      </c:pt>
                      <c:pt idx="958">
                        <c:v>7050733114243.1514</c:v>
                      </c:pt>
                      <c:pt idx="959">
                        <c:v>8491829628515.625</c:v>
                      </c:pt>
                      <c:pt idx="960">
                        <c:v>8559906953283.6758</c:v>
                      </c:pt>
                      <c:pt idx="961">
                        <c:v>8224248112705.0781</c:v>
                      </c:pt>
                      <c:pt idx="962">
                        <c:v>7895907020322.2656</c:v>
                      </c:pt>
                      <c:pt idx="963">
                        <c:v>7322624493164.0625</c:v>
                      </c:pt>
                      <c:pt idx="964">
                        <c:v>7322624493164.0625</c:v>
                      </c:pt>
                      <c:pt idx="965">
                        <c:v>7322624493164.0625</c:v>
                      </c:pt>
                      <c:pt idx="966">
                        <c:v>7869828606657.7012</c:v>
                      </c:pt>
                      <c:pt idx="967">
                        <c:v>8571178620461.4102</c:v>
                      </c:pt>
                      <c:pt idx="968">
                        <c:v>8699646725683.5938</c:v>
                      </c:pt>
                      <c:pt idx="969">
                        <c:v>9161427451098.6172</c:v>
                      </c:pt>
                      <c:pt idx="970">
                        <c:v>9050499536660.1563</c:v>
                      </c:pt>
                      <c:pt idx="971">
                        <c:v>9050499536660.1563</c:v>
                      </c:pt>
                      <c:pt idx="972">
                        <c:v>9050499536660.1563</c:v>
                      </c:pt>
                      <c:pt idx="973">
                        <c:v>8161097804614.2578</c:v>
                      </c:pt>
                      <c:pt idx="974">
                        <c:v>9638801278256.8359</c:v>
                      </c:pt>
                      <c:pt idx="975">
                        <c:v>10112115413581.525</c:v>
                      </c:pt>
                      <c:pt idx="976">
                        <c:v>10366104461137.695</c:v>
                      </c:pt>
                      <c:pt idx="977">
                        <c:v>9628271895695.7832</c:v>
                      </c:pt>
                      <c:pt idx="978">
                        <c:v>9628271895695.7832</c:v>
                      </c:pt>
                      <c:pt idx="979">
                        <c:v>9628271895695.7832</c:v>
                      </c:pt>
                      <c:pt idx="980">
                        <c:v>9096595318969.7266</c:v>
                      </c:pt>
                      <c:pt idx="981">
                        <c:v>10961282461035.156</c:v>
                      </c:pt>
                      <c:pt idx="982">
                        <c:v>9838292162053.2051</c:v>
                      </c:pt>
                      <c:pt idx="983">
                        <c:v>9803045982016.584</c:v>
                      </c:pt>
                      <c:pt idx="984">
                        <c:v>8607368532436.5234</c:v>
                      </c:pt>
                      <c:pt idx="985">
                        <c:v>8607368532436.5234</c:v>
                      </c:pt>
                      <c:pt idx="986">
                        <c:v>8607368532436.5234</c:v>
                      </c:pt>
                      <c:pt idx="987">
                        <c:v>8193588535283.2031</c:v>
                      </c:pt>
                      <c:pt idx="988">
                        <c:v>9040619752067.8555</c:v>
                      </c:pt>
                      <c:pt idx="989">
                        <c:v>8493655794873.0322</c:v>
                      </c:pt>
                      <c:pt idx="990">
                        <c:v>8695001177050.7813</c:v>
                      </c:pt>
                      <c:pt idx="991">
                        <c:v>9225273106591.7813</c:v>
                      </c:pt>
                      <c:pt idx="992">
                        <c:v>9225273106591.7813</c:v>
                      </c:pt>
                      <c:pt idx="993">
                        <c:v>9225273106591.7813</c:v>
                      </c:pt>
                      <c:pt idx="994">
                        <c:v>8912924592590.3164</c:v>
                      </c:pt>
                      <c:pt idx="995">
                        <c:v>8454475604912.1094</c:v>
                      </c:pt>
                      <c:pt idx="996">
                        <c:v>10273156363056.641</c:v>
                      </c:pt>
                      <c:pt idx="997">
                        <c:v>9146680728535.1563</c:v>
                      </c:pt>
                      <c:pt idx="998">
                        <c:v>8619077778613.2813</c:v>
                      </c:pt>
                      <c:pt idx="999">
                        <c:v>8619077778613.2813</c:v>
                      </c:pt>
                      <c:pt idx="1000">
                        <c:v>8619077778613.2813</c:v>
                      </c:pt>
                      <c:pt idx="1001">
                        <c:v>7851230675180.6504</c:v>
                      </c:pt>
                      <c:pt idx="1002">
                        <c:v>9010135811464.8438</c:v>
                      </c:pt>
                      <c:pt idx="1003">
                        <c:v>7697036783056.627</c:v>
                      </c:pt>
                      <c:pt idx="1004">
                        <c:v>7753586538793.9453</c:v>
                      </c:pt>
                      <c:pt idx="1005">
                        <c:v>7463241278979.4922</c:v>
                      </c:pt>
                      <c:pt idx="1006">
                        <c:v>7463241278979.4922</c:v>
                      </c:pt>
                      <c:pt idx="1007">
                        <c:v>7463241278979.4922</c:v>
                      </c:pt>
                      <c:pt idx="1008">
                        <c:v>8267527671328.1104</c:v>
                      </c:pt>
                      <c:pt idx="1009">
                        <c:v>7774596741206.0547</c:v>
                      </c:pt>
                      <c:pt idx="1010">
                        <c:v>8135591823457.0313</c:v>
                      </c:pt>
                      <c:pt idx="1011">
                        <c:v>8129488135019.5313</c:v>
                      </c:pt>
                      <c:pt idx="1012">
                        <c:v>8357132051455.0781</c:v>
                      </c:pt>
                      <c:pt idx="1013">
                        <c:v>8357132051455.0781</c:v>
                      </c:pt>
                      <c:pt idx="1014">
                        <c:v>8357132051455.0781</c:v>
                      </c:pt>
                      <c:pt idx="1015">
                        <c:v>8357132051455.0781</c:v>
                      </c:pt>
                      <c:pt idx="1016">
                        <c:v>8913381153051.7422</c:v>
                      </c:pt>
                      <c:pt idx="1017">
                        <c:v>9362675066528.3203</c:v>
                      </c:pt>
                      <c:pt idx="1018">
                        <c:v>9035897152800.2773</c:v>
                      </c:pt>
                      <c:pt idx="1019">
                        <c:v>8460744432194.8096</c:v>
                      </c:pt>
                      <c:pt idx="1020">
                        <c:v>8460744432194.8096</c:v>
                      </c:pt>
                      <c:pt idx="1021">
                        <c:v>8460744432194.8096</c:v>
                      </c:pt>
                      <c:pt idx="1022">
                        <c:v>7858592561914.0625</c:v>
                      </c:pt>
                      <c:pt idx="1023">
                        <c:v>8373898805913.0713</c:v>
                      </c:pt>
                      <c:pt idx="1024">
                        <c:v>9432121320527.3438</c:v>
                      </c:pt>
                      <c:pt idx="1025">
                        <c:v>9452902384895.0039</c:v>
                      </c:pt>
                      <c:pt idx="1026">
                        <c:v>9150105942480.4688</c:v>
                      </c:pt>
                      <c:pt idx="1027">
                        <c:v>9150105942480.4688</c:v>
                      </c:pt>
                      <c:pt idx="1028">
                        <c:v>9150105942480.4688</c:v>
                      </c:pt>
                      <c:pt idx="1029">
                        <c:v>8515489231933.5791</c:v>
                      </c:pt>
                      <c:pt idx="1030">
                        <c:v>8929620749252.9297</c:v>
                      </c:pt>
                      <c:pt idx="1031">
                        <c:v>9538133998842.7578</c:v>
                      </c:pt>
                      <c:pt idx="1032">
                        <c:v>9782052197500</c:v>
                      </c:pt>
                      <c:pt idx="1033">
                        <c:v>16428446350605.469</c:v>
                      </c:pt>
                      <c:pt idx="1034">
                        <c:v>16428446350605.469</c:v>
                      </c:pt>
                      <c:pt idx="1035">
                        <c:v>16428446350605.469</c:v>
                      </c:pt>
                      <c:pt idx="1036">
                        <c:v>9844729102880.8594</c:v>
                      </c:pt>
                      <c:pt idx="1037">
                        <c:v>9579014261308.5938</c:v>
                      </c:pt>
                      <c:pt idx="1038">
                        <c:v>9847227962124.0059</c:v>
                      </c:pt>
                      <c:pt idx="1039">
                        <c:v>8919316900000</c:v>
                      </c:pt>
                      <c:pt idx="1040">
                        <c:v>10001653486962.891</c:v>
                      </c:pt>
                      <c:pt idx="1041">
                        <c:v>10001653486962.891</c:v>
                      </c:pt>
                      <c:pt idx="1042">
                        <c:v>10001653486962.891</c:v>
                      </c:pt>
                      <c:pt idx="1043">
                        <c:v>9838876727780.7441</c:v>
                      </c:pt>
                      <c:pt idx="1044">
                        <c:v>9945157815849.5918</c:v>
                      </c:pt>
                      <c:pt idx="1045">
                        <c:v>10528062127243.635</c:v>
                      </c:pt>
                      <c:pt idx="1046">
                        <c:v>10146524320239.24</c:v>
                      </c:pt>
                      <c:pt idx="1047">
                        <c:v>9606005046166.9746</c:v>
                      </c:pt>
                      <c:pt idx="1048">
                        <c:v>9606005046166.9746</c:v>
                      </c:pt>
                      <c:pt idx="1049">
                        <c:v>9606005046166.9746</c:v>
                      </c:pt>
                      <c:pt idx="1050">
                        <c:v>9606074689941.3887</c:v>
                      </c:pt>
                      <c:pt idx="1051">
                        <c:v>10140237279418.928</c:v>
                      </c:pt>
                      <c:pt idx="1052">
                        <c:v>12539041792297.34</c:v>
                      </c:pt>
                      <c:pt idx="1053">
                        <c:v>13343448746220.703</c:v>
                      </c:pt>
                      <c:pt idx="1054">
                        <c:v>10974547800429.688</c:v>
                      </c:pt>
                      <c:pt idx="1055">
                        <c:v>10974547800429.688</c:v>
                      </c:pt>
                      <c:pt idx="1056">
                        <c:v>10974547800429.688</c:v>
                      </c:pt>
                      <c:pt idx="1057">
                        <c:v>9077992239511.7188</c:v>
                      </c:pt>
                      <c:pt idx="1058">
                        <c:v>9633360864960.9375</c:v>
                      </c:pt>
                      <c:pt idx="1059">
                        <c:v>9331380819345.7031</c:v>
                      </c:pt>
                      <c:pt idx="1060">
                        <c:v>10013126849150.373</c:v>
                      </c:pt>
                      <c:pt idx="1061">
                        <c:v>9871259796686.9941</c:v>
                      </c:pt>
                      <c:pt idx="1062">
                        <c:v>9871259796686.9941</c:v>
                      </c:pt>
                      <c:pt idx="1063">
                        <c:v>9871259796686.9941</c:v>
                      </c:pt>
                      <c:pt idx="1064">
                        <c:v>9114080595644.5313</c:v>
                      </c:pt>
                      <c:pt idx="1065">
                        <c:v>11918109465400.391</c:v>
                      </c:pt>
                      <c:pt idx="1066">
                        <c:v>12508398750893.555</c:v>
                      </c:pt>
                      <c:pt idx="1067">
                        <c:v>12539694985729.957</c:v>
                      </c:pt>
                      <c:pt idx="1068">
                        <c:v>12770086592065.43</c:v>
                      </c:pt>
                      <c:pt idx="1069">
                        <c:v>12770086592065.43</c:v>
                      </c:pt>
                      <c:pt idx="1070">
                        <c:v>12770086592065.43</c:v>
                      </c:pt>
                      <c:pt idx="1071">
                        <c:v>12344410125000</c:v>
                      </c:pt>
                      <c:pt idx="1072">
                        <c:v>13698527580996.094</c:v>
                      </c:pt>
                      <c:pt idx="1073">
                        <c:v>13863553760873.998</c:v>
                      </c:pt>
                      <c:pt idx="1074">
                        <c:v>12902813467167.969</c:v>
                      </c:pt>
                      <c:pt idx="1075">
                        <c:v>11540137914116.211</c:v>
                      </c:pt>
                      <c:pt idx="1076">
                        <c:v>11540137914116.211</c:v>
                      </c:pt>
                      <c:pt idx="1077">
                        <c:v>11540137914116.211</c:v>
                      </c:pt>
                      <c:pt idx="1078">
                        <c:v>9921773601503.9063</c:v>
                      </c:pt>
                      <c:pt idx="1079">
                        <c:v>9673999015571.2715</c:v>
                      </c:pt>
                      <c:pt idx="1080">
                        <c:v>11015675456970.195</c:v>
                      </c:pt>
                      <c:pt idx="1081">
                        <c:v>10190168530332.031</c:v>
                      </c:pt>
                      <c:pt idx="1082">
                        <c:v>11177129520148.906</c:v>
                      </c:pt>
                      <c:pt idx="1083">
                        <c:v>11177129520148.906</c:v>
                      </c:pt>
                      <c:pt idx="1084">
                        <c:v>11177129520148.906</c:v>
                      </c:pt>
                      <c:pt idx="1085">
                        <c:v>10007762677053.205</c:v>
                      </c:pt>
                      <c:pt idx="1086">
                        <c:v>11137635859511.699</c:v>
                      </c:pt>
                      <c:pt idx="1087">
                        <c:v>11893355088535.156</c:v>
                      </c:pt>
                      <c:pt idx="1088">
                        <c:v>11409887823940.408</c:v>
                      </c:pt>
                      <c:pt idx="1089">
                        <c:v>10877165856240.234</c:v>
                      </c:pt>
                      <c:pt idx="1090">
                        <c:v>10877165856240.234</c:v>
                      </c:pt>
                      <c:pt idx="1091">
                        <c:v>10877165856240.234</c:v>
                      </c:pt>
                      <c:pt idx="1092">
                        <c:v>10151855143310.547</c:v>
                      </c:pt>
                      <c:pt idx="1093">
                        <c:v>11513091962866.189</c:v>
                      </c:pt>
                      <c:pt idx="1094">
                        <c:v>8568680930456.5264</c:v>
                      </c:pt>
                      <c:pt idx="1095">
                        <c:v>8568680930456.5264</c:v>
                      </c:pt>
                      <c:pt idx="1096">
                        <c:v>4348067820776.3672</c:v>
                      </c:pt>
                      <c:pt idx="1097">
                        <c:v>4348067820776.3672</c:v>
                      </c:pt>
                      <c:pt idx="1098">
                        <c:v>4348067820776.3672</c:v>
                      </c:pt>
                      <c:pt idx="1099">
                        <c:v>9207227959338.3613</c:v>
                      </c:pt>
                      <c:pt idx="1100">
                        <c:v>9347952255117.1875</c:v>
                      </c:pt>
                      <c:pt idx="1101">
                        <c:v>10842552783662.109</c:v>
                      </c:pt>
                      <c:pt idx="1102">
                        <c:v>9748676279865.7051</c:v>
                      </c:pt>
                      <c:pt idx="1103">
                        <c:v>12858472394648.438</c:v>
                      </c:pt>
                      <c:pt idx="1104">
                        <c:v>12858472394648.438</c:v>
                      </c:pt>
                      <c:pt idx="1105">
                        <c:v>12858472394648.438</c:v>
                      </c:pt>
                      <c:pt idx="1106">
                        <c:v>11680656732753.906</c:v>
                      </c:pt>
                      <c:pt idx="1107">
                        <c:v>12149838254062.5</c:v>
                      </c:pt>
                      <c:pt idx="1108">
                        <c:v>12149838254062.5</c:v>
                      </c:pt>
                      <c:pt idx="1109">
                        <c:v>13861145795451.635</c:v>
                      </c:pt>
                      <c:pt idx="1110">
                        <c:v>11102882434628.906</c:v>
                      </c:pt>
                      <c:pt idx="1111">
                        <c:v>11102882434628.906</c:v>
                      </c:pt>
                      <c:pt idx="1112">
                        <c:v>11102882434628.906</c:v>
                      </c:pt>
                      <c:pt idx="1113">
                        <c:v>10949254729987.771</c:v>
                      </c:pt>
                      <c:pt idx="1114">
                        <c:v>10298920013029.766</c:v>
                      </c:pt>
                      <c:pt idx="1115">
                        <c:v>10495294782927.227</c:v>
                      </c:pt>
                      <c:pt idx="1116">
                        <c:v>10410579122226.563</c:v>
                      </c:pt>
                      <c:pt idx="1117">
                        <c:v>10490850051977.52</c:v>
                      </c:pt>
                      <c:pt idx="1118">
                        <c:v>10490850051977.52</c:v>
                      </c:pt>
                      <c:pt idx="1119">
                        <c:v>10490850051977.52</c:v>
                      </c:pt>
                      <c:pt idx="1120">
                        <c:v>11752949848510.742</c:v>
                      </c:pt>
                      <c:pt idx="1121">
                        <c:v>11383575427851.541</c:v>
                      </c:pt>
                      <c:pt idx="1122">
                        <c:v>12855540262089.844</c:v>
                      </c:pt>
                      <c:pt idx="1123">
                        <c:v>13782464851210.938</c:v>
                      </c:pt>
                      <c:pt idx="1124">
                        <c:v>18388086637880.859</c:v>
                      </c:pt>
                      <c:pt idx="1125">
                        <c:v>18388086637880.859</c:v>
                      </c:pt>
                      <c:pt idx="1126">
                        <c:v>18388086637880.859</c:v>
                      </c:pt>
                      <c:pt idx="1127">
                        <c:v>6145611078266.6016</c:v>
                      </c:pt>
                      <c:pt idx="1128">
                        <c:v>6145611078266.6016</c:v>
                      </c:pt>
                      <c:pt idx="1129">
                        <c:v>10448216916262.186</c:v>
                      </c:pt>
                      <c:pt idx="1130">
                        <c:v>10195766186347.656</c:v>
                      </c:pt>
                      <c:pt idx="1131">
                        <c:v>9203750602641.584</c:v>
                      </c:pt>
                      <c:pt idx="1132">
                        <c:v>9203750602641.584</c:v>
                      </c:pt>
                      <c:pt idx="1133">
                        <c:v>9203750602641.584</c:v>
                      </c:pt>
                      <c:pt idx="1134">
                        <c:v>8630758995717.7734</c:v>
                      </c:pt>
                      <c:pt idx="1135">
                        <c:v>8630758995717.7734</c:v>
                      </c:pt>
                      <c:pt idx="1136">
                        <c:v>9370343704169.9023</c:v>
                      </c:pt>
                      <c:pt idx="1137">
                        <c:v>9357940354741.1914</c:v>
                      </c:pt>
                      <c:pt idx="1138">
                        <c:v>10668101068520.508</c:v>
                      </c:pt>
                      <c:pt idx="1139">
                        <c:v>10668101068520.508</c:v>
                      </c:pt>
                      <c:pt idx="1140">
                        <c:v>10668101068520.508</c:v>
                      </c:pt>
                      <c:pt idx="1141">
                        <c:v>10465737799389.648</c:v>
                      </c:pt>
                      <c:pt idx="1142">
                        <c:v>10511392903439.922</c:v>
                      </c:pt>
                      <c:pt idx="1143">
                        <c:v>10475498542500</c:v>
                      </c:pt>
                      <c:pt idx="1144">
                        <c:v>9619252482055.6465</c:v>
                      </c:pt>
                      <c:pt idx="1145">
                        <c:v>8916829040939.9238</c:v>
                      </c:pt>
                      <c:pt idx="1146">
                        <c:v>8916829040939.9238</c:v>
                      </c:pt>
                      <c:pt idx="1147">
                        <c:v>8916829040939.9238</c:v>
                      </c:pt>
                      <c:pt idx="1148">
                        <c:v>9463845608142.0723</c:v>
                      </c:pt>
                      <c:pt idx="1149">
                        <c:v>9324853173430.1582</c:v>
                      </c:pt>
                      <c:pt idx="1150">
                        <c:v>10108009074321.289</c:v>
                      </c:pt>
                      <c:pt idx="1151">
                        <c:v>9943552681845.7031</c:v>
                      </c:pt>
                      <c:pt idx="1152">
                        <c:v>10647399522568.359</c:v>
                      </c:pt>
                      <c:pt idx="1153">
                        <c:v>10647399522568.359</c:v>
                      </c:pt>
                      <c:pt idx="1154">
                        <c:v>10647399522568.359</c:v>
                      </c:pt>
                      <c:pt idx="1155">
                        <c:v>10647399522568.359</c:v>
                      </c:pt>
                      <c:pt idx="1156">
                        <c:v>10289451805356.445</c:v>
                      </c:pt>
                      <c:pt idx="1157">
                        <c:v>8801673944128.4004</c:v>
                      </c:pt>
                      <c:pt idx="1158">
                        <c:v>9071779740722.6563</c:v>
                      </c:pt>
                      <c:pt idx="1159">
                        <c:v>10163607858046.855</c:v>
                      </c:pt>
                      <c:pt idx="1160">
                        <c:v>10163607858046.855</c:v>
                      </c:pt>
                      <c:pt idx="1161">
                        <c:v>10163607858046.855</c:v>
                      </c:pt>
                      <c:pt idx="1162">
                        <c:v>9551728071313.4766</c:v>
                      </c:pt>
                      <c:pt idx="1163">
                        <c:v>9251088000000</c:v>
                      </c:pt>
                      <c:pt idx="1164">
                        <c:v>10369792189357.891</c:v>
                      </c:pt>
                      <c:pt idx="1165">
                        <c:v>13297817845239.258</c:v>
                      </c:pt>
                      <c:pt idx="1166">
                        <c:v>10174577143234.844</c:v>
                      </c:pt>
                      <c:pt idx="1167">
                        <c:v>10174577143234.844</c:v>
                      </c:pt>
                      <c:pt idx="1168">
                        <c:v>10174577143234.844</c:v>
                      </c:pt>
                      <c:pt idx="1169">
                        <c:v>9155127614531.25</c:v>
                      </c:pt>
                      <c:pt idx="1170">
                        <c:v>9747389037150.8613</c:v>
                      </c:pt>
                      <c:pt idx="1171">
                        <c:v>9486035103942.8535</c:v>
                      </c:pt>
                      <c:pt idx="1172">
                        <c:v>11093425114670.391</c:v>
                      </c:pt>
                      <c:pt idx="1173">
                        <c:v>9808834535908.2031</c:v>
                      </c:pt>
                      <c:pt idx="1174">
                        <c:v>9808834535908.2031</c:v>
                      </c:pt>
                      <c:pt idx="1175">
                        <c:v>9808834535908.2031</c:v>
                      </c:pt>
                      <c:pt idx="1176">
                        <c:v>9110266470158.6738</c:v>
                      </c:pt>
                      <c:pt idx="1177">
                        <c:v>10506195077338.867</c:v>
                      </c:pt>
                      <c:pt idx="1178">
                        <c:v>10105740040642.072</c:v>
                      </c:pt>
                      <c:pt idx="1179">
                        <c:v>10534542216064.453</c:v>
                      </c:pt>
                      <c:pt idx="1180">
                        <c:v>10106986927602.539</c:v>
                      </c:pt>
                      <c:pt idx="1181">
                        <c:v>10106986927602.539</c:v>
                      </c:pt>
                      <c:pt idx="1182">
                        <c:v>10106986927602.539</c:v>
                      </c:pt>
                      <c:pt idx="1183">
                        <c:v>10106986927602.539</c:v>
                      </c:pt>
                      <c:pt idx="1184">
                        <c:v>9822865744108.8691</c:v>
                      </c:pt>
                      <c:pt idx="1185">
                        <c:v>10680577427722.148</c:v>
                      </c:pt>
                      <c:pt idx="1186">
                        <c:v>9877767667646.4844</c:v>
                      </c:pt>
                      <c:pt idx="1187">
                        <c:v>9572741884902.3438</c:v>
                      </c:pt>
                      <c:pt idx="1188">
                        <c:v>9572741884902.3438</c:v>
                      </c:pt>
                      <c:pt idx="1189">
                        <c:v>9572741884902.3438</c:v>
                      </c:pt>
                      <c:pt idx="1190">
                        <c:v>10637465370473.613</c:v>
                      </c:pt>
                      <c:pt idx="1191">
                        <c:v>10185664995976.563</c:v>
                      </c:pt>
                      <c:pt idx="1192">
                        <c:v>10519258027939.453</c:v>
                      </c:pt>
                      <c:pt idx="1193">
                        <c:v>12243207572761.209</c:v>
                      </c:pt>
                      <c:pt idx="1194">
                        <c:v>11137041480449.219</c:v>
                      </c:pt>
                      <c:pt idx="1195">
                        <c:v>11137041480449.219</c:v>
                      </c:pt>
                      <c:pt idx="1196">
                        <c:v>11137041480449.219</c:v>
                      </c:pt>
                      <c:pt idx="1197">
                        <c:v>10947284795776.367</c:v>
                      </c:pt>
                      <c:pt idx="1198">
                        <c:v>10002819758334.961</c:v>
                      </c:pt>
                      <c:pt idx="1199">
                        <c:v>10494372385107.402</c:v>
                      </c:pt>
                      <c:pt idx="1200">
                        <c:v>10734186532866.191</c:v>
                      </c:pt>
                      <c:pt idx="1201">
                        <c:v>9389885443103.0098</c:v>
                      </c:pt>
                      <c:pt idx="1202">
                        <c:v>9389885443103.0098</c:v>
                      </c:pt>
                      <c:pt idx="1203">
                        <c:v>9389885443103.0098</c:v>
                      </c:pt>
                      <c:pt idx="1204">
                        <c:v>10434675382058.086</c:v>
                      </c:pt>
                      <c:pt idx="1205">
                        <c:v>9530891396284.1797</c:v>
                      </c:pt>
                      <c:pt idx="1206">
                        <c:v>10586346063769.531</c:v>
                      </c:pt>
                      <c:pt idx="1207">
                        <c:v>9744667242631.8359</c:v>
                      </c:pt>
                      <c:pt idx="1208">
                        <c:v>16829686053940.43</c:v>
                      </c:pt>
                      <c:pt idx="1209">
                        <c:v>16829686053940.43</c:v>
                      </c:pt>
                      <c:pt idx="1210">
                        <c:v>16829686053940.43</c:v>
                      </c:pt>
                      <c:pt idx="1211">
                        <c:v>10063140930463.867</c:v>
                      </c:pt>
                      <c:pt idx="1212">
                        <c:v>10254526812875.959</c:v>
                      </c:pt>
                      <c:pt idx="1213">
                        <c:v>10650736102343.75</c:v>
                      </c:pt>
                      <c:pt idx="1214">
                        <c:v>10125687968359.375</c:v>
                      </c:pt>
                      <c:pt idx="1215">
                        <c:v>11867168246484.375</c:v>
                      </c:pt>
                      <c:pt idx="1216">
                        <c:v>11867168246484.375</c:v>
                      </c:pt>
                      <c:pt idx="1217">
                        <c:v>11867168246484.375</c:v>
                      </c:pt>
                      <c:pt idx="1218">
                        <c:v>9448886771518.5371</c:v>
                      </c:pt>
                      <c:pt idx="1219">
                        <c:v>9205231155419.9219</c:v>
                      </c:pt>
                      <c:pt idx="1220">
                        <c:v>9462317029365.2344</c:v>
                      </c:pt>
                      <c:pt idx="1221">
                        <c:v>8891637959750.9766</c:v>
                      </c:pt>
                      <c:pt idx="1222">
                        <c:v>10602639714697.266</c:v>
                      </c:pt>
                      <c:pt idx="1223">
                        <c:v>10602639714697.266</c:v>
                      </c:pt>
                      <c:pt idx="1224">
                        <c:v>10602639714697.266</c:v>
                      </c:pt>
                      <c:pt idx="1225">
                        <c:v>10037343859277.344</c:v>
                      </c:pt>
                      <c:pt idx="1226">
                        <c:v>9309641524291.9766</c:v>
                      </c:pt>
                      <c:pt idx="1227">
                        <c:v>10201259269296.875</c:v>
                      </c:pt>
                      <c:pt idx="1228">
                        <c:v>8681878816303.6963</c:v>
                      </c:pt>
                      <c:pt idx="1229">
                        <c:v>9102932056069.3203</c:v>
                      </c:pt>
                      <c:pt idx="1230">
                        <c:v>9102932056069.3203</c:v>
                      </c:pt>
                      <c:pt idx="1231">
                        <c:v>9102932056069.3203</c:v>
                      </c:pt>
                      <c:pt idx="1232">
                        <c:v>8843768512749.0234</c:v>
                      </c:pt>
                      <c:pt idx="1233">
                        <c:v>8657567889125.9619</c:v>
                      </c:pt>
                      <c:pt idx="1234">
                        <c:v>8844796420175.7813</c:v>
                      </c:pt>
                      <c:pt idx="1235">
                        <c:v>8487444053676.7432</c:v>
                      </c:pt>
                      <c:pt idx="1236">
                        <c:v>10723952386716.291</c:v>
                      </c:pt>
                      <c:pt idx="1237">
                        <c:v>10723952386716.291</c:v>
                      </c:pt>
                      <c:pt idx="1238">
                        <c:v>10723952386716.291</c:v>
                      </c:pt>
                      <c:pt idx="1239">
                        <c:v>8973390122675.7813</c:v>
                      </c:pt>
                      <c:pt idx="1240">
                        <c:v>9890428801948.2422</c:v>
                      </c:pt>
                      <c:pt idx="1241">
                        <c:v>10448290859106.428</c:v>
                      </c:pt>
                      <c:pt idx="1242">
                        <c:v>10187504558239.729</c:v>
                      </c:pt>
                      <c:pt idx="1243">
                        <c:v>10187504558239.729</c:v>
                      </c:pt>
                      <c:pt idx="1244">
                        <c:v>10187504558239.729</c:v>
                      </c:pt>
                      <c:pt idx="1245">
                        <c:v>10187504558239.729</c:v>
                      </c:pt>
                      <c:pt idx="1246">
                        <c:v>8717948573669.4189</c:v>
                      </c:pt>
                      <c:pt idx="1247">
                        <c:v>10664014561911.604</c:v>
                      </c:pt>
                      <c:pt idx="1248">
                        <c:v>10095968160000</c:v>
                      </c:pt>
                      <c:pt idx="1249">
                        <c:v>10022951310000</c:v>
                      </c:pt>
                      <c:pt idx="1250">
                        <c:v>9550199799316.4063</c:v>
                      </c:pt>
                      <c:pt idx="1251">
                        <c:v>9550199799316.4063</c:v>
                      </c:pt>
                      <c:pt idx="1252">
                        <c:v>9550199799316.4063</c:v>
                      </c:pt>
                      <c:pt idx="1253">
                        <c:v>9178663194770.4922</c:v>
                      </c:pt>
                      <c:pt idx="1254">
                        <c:v>11545680200097.656</c:v>
                      </c:pt>
                      <c:pt idx="1255">
                        <c:v>10659480949291.992</c:v>
                      </c:pt>
                      <c:pt idx="1256">
                        <c:v>11024987226606.445</c:v>
                      </c:pt>
                      <c:pt idx="1257">
                        <c:v>9832899438212.873</c:v>
                      </c:pt>
                      <c:pt idx="1258">
                        <c:v>9832899438212.873</c:v>
                      </c:pt>
                      <c:pt idx="1259">
                        <c:v>9832899438212.873</c:v>
                      </c:pt>
                      <c:pt idx="1260">
                        <c:v>9329711861191.3906</c:v>
                      </c:pt>
                      <c:pt idx="1261">
                        <c:v>10864504938940.41</c:v>
                      </c:pt>
                      <c:pt idx="1262">
                        <c:v>10037053169472.656</c:v>
                      </c:pt>
                      <c:pt idx="1263">
                        <c:v>10446033243793.928</c:v>
                      </c:pt>
                      <c:pt idx="1264">
                        <c:v>10170189095312.5</c:v>
                      </c:pt>
                      <c:pt idx="1265">
                        <c:v>10170189095312.5</c:v>
                      </c:pt>
                      <c:pt idx="1266">
                        <c:v>10170189095312.5</c:v>
                      </c:pt>
                      <c:pt idx="1267">
                        <c:v>10949506592431.641</c:v>
                      </c:pt>
                      <c:pt idx="1268">
                        <c:v>9417950503164.0449</c:v>
                      </c:pt>
                      <c:pt idx="1269">
                        <c:v>8911958289892.5781</c:v>
                      </c:pt>
                      <c:pt idx="1270">
                        <c:v>9601328967387.6777</c:v>
                      </c:pt>
                      <c:pt idx="1271">
                        <c:v>9316205858947.7383</c:v>
                      </c:pt>
                      <c:pt idx="1272">
                        <c:v>9316205858947.7383</c:v>
                      </c:pt>
                      <c:pt idx="1273">
                        <c:v>9316205858947.7383</c:v>
                      </c:pt>
                      <c:pt idx="1274">
                        <c:v>9341147175864.2578</c:v>
                      </c:pt>
                      <c:pt idx="1275">
                        <c:v>9219515877758.7734</c:v>
                      </c:pt>
                      <c:pt idx="1276">
                        <c:v>9118670600053.7109</c:v>
                      </c:pt>
                      <c:pt idx="1277">
                        <c:v>10984101597192.363</c:v>
                      </c:pt>
                      <c:pt idx="1278">
                        <c:v>8159937552583.0078</c:v>
                      </c:pt>
                      <c:pt idx="1279">
                        <c:v>8159937552583.0078</c:v>
                      </c:pt>
                      <c:pt idx="1280">
                        <c:v>8159937552583.0078</c:v>
                      </c:pt>
                      <c:pt idx="1281">
                        <c:v>8159937552583.0078</c:v>
                      </c:pt>
                      <c:pt idx="1282">
                        <c:v>11549797727170.389</c:v>
                      </c:pt>
                      <c:pt idx="1283">
                        <c:v>10297313223266.602</c:v>
                      </c:pt>
                      <c:pt idx="1284">
                        <c:v>9130142331076.6445</c:v>
                      </c:pt>
                      <c:pt idx="1285">
                        <c:v>10956006134462.891</c:v>
                      </c:pt>
                      <c:pt idx="1286">
                        <c:v>10956006134462.891</c:v>
                      </c:pt>
                      <c:pt idx="1287">
                        <c:v>10956006134462.891</c:v>
                      </c:pt>
                      <c:pt idx="1288">
                        <c:v>10823589161931.133</c:v>
                      </c:pt>
                      <c:pt idx="1289">
                        <c:v>10681664180522.461</c:v>
                      </c:pt>
                      <c:pt idx="1290">
                        <c:v>10029525557934.57</c:v>
                      </c:pt>
                      <c:pt idx="1291">
                        <c:v>9657657837731.916</c:v>
                      </c:pt>
                      <c:pt idx="1292">
                        <c:v>9252873418029.7695</c:v>
                      </c:pt>
                      <c:pt idx="1293">
                        <c:v>9252873418029.7695</c:v>
                      </c:pt>
                      <c:pt idx="1294">
                        <c:v>9252873418029.7695</c:v>
                      </c:pt>
                      <c:pt idx="1295">
                        <c:v>9264122720620.1172</c:v>
                      </c:pt>
                      <c:pt idx="1296">
                        <c:v>10239746458442.365</c:v>
                      </c:pt>
                      <c:pt idx="1297">
                        <c:v>8737809205871.5664</c:v>
                      </c:pt>
                      <c:pt idx="1298">
                        <c:v>8876785058635.2383</c:v>
                      </c:pt>
                      <c:pt idx="1299">
                        <c:v>8436708206323.2422</c:v>
                      </c:pt>
                      <c:pt idx="1300">
                        <c:v>8436708206323.2422</c:v>
                      </c:pt>
                      <c:pt idx="1301">
                        <c:v>8436708206323.2422</c:v>
                      </c:pt>
                      <c:pt idx="1302">
                        <c:v>8120377034257.8125</c:v>
                      </c:pt>
                      <c:pt idx="1303">
                        <c:v>10030115755000</c:v>
                      </c:pt>
                      <c:pt idx="1304">
                        <c:v>9621878440966.7969</c:v>
                      </c:pt>
                      <c:pt idx="1305">
                        <c:v>11538849562192.363</c:v>
                      </c:pt>
                      <c:pt idx="1306">
                        <c:v>14752653859882.813</c:v>
                      </c:pt>
                      <c:pt idx="1307">
                        <c:v>14752653859882.813</c:v>
                      </c:pt>
                      <c:pt idx="1308">
                        <c:v>14752653859882.813</c:v>
                      </c:pt>
                      <c:pt idx="1309">
                        <c:v>9237354243774.4141</c:v>
                      </c:pt>
                      <c:pt idx="1310">
                        <c:v>10438531089697.266</c:v>
                      </c:pt>
                      <c:pt idx="1311">
                        <c:v>10134505733298.322</c:v>
                      </c:pt>
                      <c:pt idx="1312">
                        <c:v>9134290922421.875</c:v>
                      </c:pt>
                      <c:pt idx="1313">
                        <c:v>15946398484936.496</c:v>
                      </c:pt>
                      <c:pt idx="1314">
                        <c:v>15946398484936.496</c:v>
                      </c:pt>
                      <c:pt idx="1315">
                        <c:v>15946398484936.496</c:v>
                      </c:pt>
                      <c:pt idx="1316">
                        <c:v>10414491933574.219</c:v>
                      </c:pt>
                      <c:pt idx="1317">
                        <c:v>9533967419716.7813</c:v>
                      </c:pt>
                      <c:pt idx="1318">
                        <c:v>5882951784638.6621</c:v>
                      </c:pt>
                      <c:pt idx="1319">
                        <c:v>5882951784638.6621</c:v>
                      </c:pt>
                      <c:pt idx="1320">
                        <c:v>7279285712155.75</c:v>
                      </c:pt>
                      <c:pt idx="1321">
                        <c:v>7279285712155.75</c:v>
                      </c:pt>
                      <c:pt idx="1322">
                        <c:v>7279285712155.75</c:v>
                      </c:pt>
                      <c:pt idx="1323">
                        <c:v>8643795430676.2549</c:v>
                      </c:pt>
                      <c:pt idx="1324">
                        <c:v>9022945007431.6406</c:v>
                      </c:pt>
                      <c:pt idx="1325">
                        <c:v>9440861332421.8594</c:v>
                      </c:pt>
                      <c:pt idx="1326">
                        <c:v>9463575806938.4609</c:v>
                      </c:pt>
                      <c:pt idx="1327">
                        <c:v>8965845257304.6875</c:v>
                      </c:pt>
                      <c:pt idx="1328">
                        <c:v>8965845257304.6875</c:v>
                      </c:pt>
                      <c:pt idx="1329">
                        <c:v>8965845257304.6875</c:v>
                      </c:pt>
                      <c:pt idx="1330">
                        <c:v>8666022211379.3799</c:v>
                      </c:pt>
                      <c:pt idx="1331">
                        <c:v>9885244354541.0156</c:v>
                      </c:pt>
                      <c:pt idx="1332">
                        <c:v>9495230423437.5</c:v>
                      </c:pt>
                      <c:pt idx="1333">
                        <c:v>9873620077924.7891</c:v>
                      </c:pt>
                      <c:pt idx="1334">
                        <c:v>9704820529833.9688</c:v>
                      </c:pt>
                      <c:pt idx="1335">
                        <c:v>9704820529833.9688</c:v>
                      </c:pt>
                      <c:pt idx="1336">
                        <c:v>9704820529833.9688</c:v>
                      </c:pt>
                      <c:pt idx="1337">
                        <c:v>8966194399599.5938</c:v>
                      </c:pt>
                      <c:pt idx="1338">
                        <c:v>9959105623120.1016</c:v>
                      </c:pt>
                      <c:pt idx="1339">
                        <c:v>10354011049716.797</c:v>
                      </c:pt>
                      <c:pt idx="1340">
                        <c:v>10949187856113.281</c:v>
                      </c:pt>
                      <c:pt idx="1341">
                        <c:v>9857011627336.4102</c:v>
                      </c:pt>
                      <c:pt idx="1342">
                        <c:v>9857011627336.4102</c:v>
                      </c:pt>
                      <c:pt idx="1343">
                        <c:v>9857011627336.4102</c:v>
                      </c:pt>
                      <c:pt idx="1344">
                        <c:v>9678311704841.293</c:v>
                      </c:pt>
                      <c:pt idx="1345">
                        <c:v>10950890220959.455</c:v>
                      </c:pt>
                      <c:pt idx="1346">
                        <c:v>13779577761591.797</c:v>
                      </c:pt>
                      <c:pt idx="1347">
                        <c:v>14065739067041.016</c:v>
                      </c:pt>
                      <c:pt idx="1348">
                        <c:v>11360697042192.363</c:v>
                      </c:pt>
                      <c:pt idx="1349">
                        <c:v>11360697042192.363</c:v>
                      </c:pt>
                      <c:pt idx="1350">
                        <c:v>11360697042192.363</c:v>
                      </c:pt>
                      <c:pt idx="1351">
                        <c:v>12840388236120.582</c:v>
                      </c:pt>
                      <c:pt idx="1352">
                        <c:v>11971564285937.5</c:v>
                      </c:pt>
                      <c:pt idx="1353">
                        <c:v>12954117077270.508</c:v>
                      </c:pt>
                      <c:pt idx="1354">
                        <c:v>12064884994211.404</c:v>
                      </c:pt>
                      <c:pt idx="1355">
                        <c:v>9779345108789.0625</c:v>
                      </c:pt>
                      <c:pt idx="1356">
                        <c:v>9779345108789.0625</c:v>
                      </c:pt>
                      <c:pt idx="1357">
                        <c:v>9779345108789.0625</c:v>
                      </c:pt>
                      <c:pt idx="1358">
                        <c:v>8220393661760.2393</c:v>
                      </c:pt>
                      <c:pt idx="1359">
                        <c:v>11276867015429.668</c:v>
                      </c:pt>
                      <c:pt idx="1360">
                        <c:v>12250173139145.508</c:v>
                      </c:pt>
                      <c:pt idx="1361">
                        <c:v>11498609194335.938</c:v>
                      </c:pt>
                      <c:pt idx="1362">
                        <c:v>10105035702868.635</c:v>
                      </c:pt>
                      <c:pt idx="1363">
                        <c:v>10105035702868.635</c:v>
                      </c:pt>
                      <c:pt idx="1364">
                        <c:v>10105035702868.635</c:v>
                      </c:pt>
                      <c:pt idx="1365">
                        <c:v>9393336298242.1875</c:v>
                      </c:pt>
                      <c:pt idx="1366">
                        <c:v>8893833842944.3203</c:v>
                      </c:pt>
                      <c:pt idx="1367">
                        <c:v>8806014165856.918</c:v>
                      </c:pt>
                      <c:pt idx="1368">
                        <c:v>8449897554843.7354</c:v>
                      </c:pt>
                      <c:pt idx="1369">
                        <c:v>11209926625952.129</c:v>
                      </c:pt>
                      <c:pt idx="1370">
                        <c:v>11209926625952.129</c:v>
                      </c:pt>
                      <c:pt idx="1371">
                        <c:v>11209926625952.129</c:v>
                      </c:pt>
                      <c:pt idx="1372">
                        <c:v>8225258353125</c:v>
                      </c:pt>
                      <c:pt idx="1373">
                        <c:v>10138549540227.033</c:v>
                      </c:pt>
                      <c:pt idx="1374">
                        <c:v>8945162933310.5469</c:v>
                      </c:pt>
                      <c:pt idx="1375">
                        <c:v>9289021998339.8438</c:v>
                      </c:pt>
                      <c:pt idx="1376">
                        <c:v>8804108469482.4219</c:v>
                      </c:pt>
                      <c:pt idx="1377">
                        <c:v>8804108469482.4219</c:v>
                      </c:pt>
                      <c:pt idx="1378">
                        <c:v>8804108469482.4219</c:v>
                      </c:pt>
                      <c:pt idx="1379">
                        <c:v>8804108469482.4219</c:v>
                      </c:pt>
                      <c:pt idx="1380">
                        <c:v>9959177040229.4922</c:v>
                      </c:pt>
                      <c:pt idx="1381">
                        <c:v>9292962055473.6172</c:v>
                      </c:pt>
                      <c:pt idx="1382">
                        <c:v>11578723200000</c:v>
                      </c:pt>
                      <c:pt idx="1383">
                        <c:v>9556535593476.5625</c:v>
                      </c:pt>
                      <c:pt idx="1384">
                        <c:v>9556535593476.5625</c:v>
                      </c:pt>
                      <c:pt idx="1385">
                        <c:v>9556535593476.5625</c:v>
                      </c:pt>
                      <c:pt idx="1386">
                        <c:v>11922327389064.922</c:v>
                      </c:pt>
                      <c:pt idx="1387">
                        <c:v>13081815758635.232</c:v>
                      </c:pt>
                      <c:pt idx="1388">
                        <c:v>11786302353015.117</c:v>
                      </c:pt>
                      <c:pt idx="1389">
                        <c:v>11411868359409.16</c:v>
                      </c:pt>
                      <c:pt idx="1390">
                        <c:v>10586192865268.537</c:v>
                      </c:pt>
                      <c:pt idx="1391">
                        <c:v>10586192865268.537</c:v>
                      </c:pt>
                      <c:pt idx="1392">
                        <c:v>10586192865268.537</c:v>
                      </c:pt>
                      <c:pt idx="1393">
                        <c:v>12815199567421.875</c:v>
                      </c:pt>
                      <c:pt idx="1394">
                        <c:v>11036449308710.92</c:v>
                      </c:pt>
                      <c:pt idx="1395">
                        <c:v>10329741117099.609</c:v>
                      </c:pt>
                      <c:pt idx="1396">
                        <c:v>9775946386103.5156</c:v>
                      </c:pt>
                      <c:pt idx="1397">
                        <c:v>18235889128432.586</c:v>
                      </c:pt>
                      <c:pt idx="1398">
                        <c:v>18235889128432.586</c:v>
                      </c:pt>
                      <c:pt idx="1399">
                        <c:v>18235889128432.586</c:v>
                      </c:pt>
                      <c:pt idx="1400">
                        <c:v>9533576323557.1133</c:v>
                      </c:pt>
                      <c:pt idx="1401">
                        <c:v>11475283833750</c:v>
                      </c:pt>
                      <c:pt idx="1402">
                        <c:v>9906395885830.0781</c:v>
                      </c:pt>
                      <c:pt idx="1403">
                        <c:v>9162851729414.0625</c:v>
                      </c:pt>
                      <c:pt idx="1404">
                        <c:v>9607010260205.0781</c:v>
                      </c:pt>
                      <c:pt idx="1405">
                        <c:v>9607010260205.0781</c:v>
                      </c:pt>
                      <c:pt idx="1406">
                        <c:v>9607010260205.0781</c:v>
                      </c:pt>
                      <c:pt idx="1407">
                        <c:v>9667290559685.043</c:v>
                      </c:pt>
                      <c:pt idx="1408">
                        <c:v>10461527110000</c:v>
                      </c:pt>
                      <c:pt idx="1409">
                        <c:v>11297832297490.215</c:v>
                      </c:pt>
                      <c:pt idx="1410">
                        <c:v>10197799282617.188</c:v>
                      </c:pt>
                      <c:pt idx="1411">
                        <c:v>8828960097507.3086</c:v>
                      </c:pt>
                      <c:pt idx="1412">
                        <c:v>8828960097507.3086</c:v>
                      </c:pt>
                      <c:pt idx="1413">
                        <c:v>8828960097507.3086</c:v>
                      </c:pt>
                      <c:pt idx="1414">
                        <c:v>8640454145449.2188</c:v>
                      </c:pt>
                      <c:pt idx="1415">
                        <c:v>9710411433666.9922</c:v>
                      </c:pt>
                      <c:pt idx="1416">
                        <c:v>7960678041708.9844</c:v>
                      </c:pt>
                      <c:pt idx="1417">
                        <c:v>9452698365478.5156</c:v>
                      </c:pt>
                      <c:pt idx="1418">
                        <c:v>10634932994130.859</c:v>
                      </c:pt>
                      <c:pt idx="1419">
                        <c:v>10634932994130.859</c:v>
                      </c:pt>
                      <c:pt idx="1420">
                        <c:v>10634932994130.859</c:v>
                      </c:pt>
                      <c:pt idx="1421">
                        <c:v>7584504623291.0156</c:v>
                      </c:pt>
                      <c:pt idx="1422">
                        <c:v>10007787774829.084</c:v>
                      </c:pt>
                      <c:pt idx="1423">
                        <c:v>9634485114477.5391</c:v>
                      </c:pt>
                      <c:pt idx="1424">
                        <c:v>9341492129853.5</c:v>
                      </c:pt>
                      <c:pt idx="1425">
                        <c:v>9747822638610.8242</c:v>
                      </c:pt>
                      <c:pt idx="1426">
                        <c:v>9747822638610.8242</c:v>
                      </c:pt>
                      <c:pt idx="1427">
                        <c:v>9747822638610.8242</c:v>
                      </c:pt>
                      <c:pt idx="1428">
                        <c:v>9836845190551.7422</c:v>
                      </c:pt>
                      <c:pt idx="1429">
                        <c:v>10557539166686.994</c:v>
                      </c:pt>
                      <c:pt idx="1430">
                        <c:v>10193945838666.992</c:v>
                      </c:pt>
                      <c:pt idx="1431">
                        <c:v>11115796998242.188</c:v>
                      </c:pt>
                      <c:pt idx="1432">
                        <c:v>10187112008068.83</c:v>
                      </c:pt>
                      <c:pt idx="1433">
                        <c:v>10187112008068.83</c:v>
                      </c:pt>
                      <c:pt idx="1434">
                        <c:v>10187112008068.83</c:v>
                      </c:pt>
                      <c:pt idx="1435">
                        <c:v>10702496611503.906</c:v>
                      </c:pt>
                      <c:pt idx="1436">
                        <c:v>10902222132062.971</c:v>
                      </c:pt>
                      <c:pt idx="1437">
                        <c:v>11504694996850.586</c:v>
                      </c:pt>
                      <c:pt idx="1438">
                        <c:v>12573311599335.938</c:v>
                      </c:pt>
                      <c:pt idx="1439">
                        <c:v>12053569336572.246</c:v>
                      </c:pt>
                      <c:pt idx="1440">
                        <c:v>12053569336572.246</c:v>
                      </c:pt>
                      <c:pt idx="1441">
                        <c:v>12053569336572.246</c:v>
                      </c:pt>
                      <c:pt idx="1442">
                        <c:v>12765124030493.164</c:v>
                      </c:pt>
                      <c:pt idx="1443">
                        <c:v>13793145546318.359</c:v>
                      </c:pt>
                      <c:pt idx="1444">
                        <c:v>13716869958811.014</c:v>
                      </c:pt>
                      <c:pt idx="1445">
                        <c:v>12786960151874.979</c:v>
                      </c:pt>
                      <c:pt idx="1446">
                        <c:v>10823151155371.094</c:v>
                      </c:pt>
                      <c:pt idx="1447">
                        <c:v>10823151155371.094</c:v>
                      </c:pt>
                      <c:pt idx="1448">
                        <c:v>10823151155371.094</c:v>
                      </c:pt>
                      <c:pt idx="1449">
                        <c:v>9370711494943.832</c:v>
                      </c:pt>
                      <c:pt idx="1450">
                        <c:v>10716348663029.768</c:v>
                      </c:pt>
                      <c:pt idx="1451">
                        <c:v>10857852828281.25</c:v>
                      </c:pt>
                      <c:pt idx="1452">
                        <c:v>10144776260185.547</c:v>
                      </c:pt>
                      <c:pt idx="1453">
                        <c:v>10408762268701.172</c:v>
                      </c:pt>
                      <c:pt idx="1454">
                        <c:v>10408762268701.172</c:v>
                      </c:pt>
                      <c:pt idx="1455">
                        <c:v>10408762268701.172</c:v>
                      </c:pt>
                      <c:pt idx="1456">
                        <c:v>10729449381384.26</c:v>
                      </c:pt>
                      <c:pt idx="1457">
                        <c:v>11201664367185.041</c:v>
                      </c:pt>
                      <c:pt idx="1458">
                        <c:v>12542294011787.109</c:v>
                      </c:pt>
                      <c:pt idx="1459">
                        <c:v>11546906927734.375</c:v>
                      </c:pt>
                      <c:pt idx="1460">
                        <c:v>10036221692246.094</c:v>
                      </c:pt>
                      <c:pt idx="1461">
                        <c:v>10036221692246.094</c:v>
                      </c:pt>
                      <c:pt idx="1462">
                        <c:v>10036221692246.094</c:v>
                      </c:pt>
                      <c:pt idx="1463">
                        <c:v>11003870491984.846</c:v>
                      </c:pt>
                      <c:pt idx="1464">
                        <c:v>14432542396557.617</c:v>
                      </c:pt>
                      <c:pt idx="1465">
                        <c:v>9565243261259.7656</c:v>
                      </c:pt>
                      <c:pt idx="1466">
                        <c:v>9565243261259.7656</c:v>
                      </c:pt>
                      <c:pt idx="1467">
                        <c:v>5474790925556.6406</c:v>
                      </c:pt>
                      <c:pt idx="1468">
                        <c:v>5474790925556.6406</c:v>
                      </c:pt>
                      <c:pt idx="1469">
                        <c:v>5474790925556.6406</c:v>
                      </c:pt>
                      <c:pt idx="1470">
                        <c:v>10178431806855.469</c:v>
                      </c:pt>
                      <c:pt idx="1471">
                        <c:v>11300665769611.799</c:v>
                      </c:pt>
                      <c:pt idx="1472">
                        <c:v>11501741618884.26</c:v>
                      </c:pt>
                      <c:pt idx="1473">
                        <c:v>10461315493103.01</c:v>
                      </c:pt>
                      <c:pt idx="1474">
                        <c:v>10946130620986.311</c:v>
                      </c:pt>
                      <c:pt idx="1475">
                        <c:v>10946130620986.311</c:v>
                      </c:pt>
                      <c:pt idx="1476">
                        <c:v>10946130620986.311</c:v>
                      </c:pt>
                      <c:pt idx="1477">
                        <c:v>10492890669697.266</c:v>
                      </c:pt>
                      <c:pt idx="1478">
                        <c:v>10474489116108.398</c:v>
                      </c:pt>
                      <c:pt idx="1479">
                        <c:v>10218276859042.969</c:v>
                      </c:pt>
                      <c:pt idx="1480">
                        <c:v>12644780886101.055</c:v>
                      </c:pt>
                      <c:pt idx="1481">
                        <c:v>11841393838464.336</c:v>
                      </c:pt>
                      <c:pt idx="1482">
                        <c:v>11841393838464.336</c:v>
                      </c:pt>
                      <c:pt idx="1483">
                        <c:v>11841393838464.336</c:v>
                      </c:pt>
                      <c:pt idx="1484">
                        <c:v>12931084997658.672</c:v>
                      </c:pt>
                      <c:pt idx="1485">
                        <c:v>12251423275751.953</c:v>
                      </c:pt>
                      <c:pt idx="1486">
                        <c:v>12809490819999.98</c:v>
                      </c:pt>
                      <c:pt idx="1487">
                        <c:v>11925419252490.234</c:v>
                      </c:pt>
                      <c:pt idx="1488">
                        <c:v>20790623420310.027</c:v>
                      </c:pt>
                      <c:pt idx="1489">
                        <c:v>20790623420310.027</c:v>
                      </c:pt>
                      <c:pt idx="1490">
                        <c:v>20790623420310.027</c:v>
                      </c:pt>
                      <c:pt idx="1491">
                        <c:v>9867437275988.7539</c:v>
                      </c:pt>
                      <c:pt idx="1492">
                        <c:v>4179240953261.7188</c:v>
                      </c:pt>
                      <c:pt idx="1493">
                        <c:v>4179240953261.7188</c:v>
                      </c:pt>
                      <c:pt idx="1494">
                        <c:v>7000408548896.4736</c:v>
                      </c:pt>
                      <c:pt idx="1495">
                        <c:v>7868939420834.9609</c:v>
                      </c:pt>
                      <c:pt idx="1496">
                        <c:v>7868939420834.9609</c:v>
                      </c:pt>
                      <c:pt idx="1497">
                        <c:v>7868939420834.9609</c:v>
                      </c:pt>
                      <c:pt idx="1498">
                        <c:v>9706681061806.6406</c:v>
                      </c:pt>
                      <c:pt idx="1499">
                        <c:v>9349263556579.5762</c:v>
                      </c:pt>
                      <c:pt idx="1500">
                        <c:v>9349263556579.5762</c:v>
                      </c:pt>
                      <c:pt idx="1501">
                        <c:v>11266460100219.727</c:v>
                      </c:pt>
                      <c:pt idx="1502">
                        <c:v>11196754294516.602</c:v>
                      </c:pt>
                      <c:pt idx="1503">
                        <c:v>11196754294516.602</c:v>
                      </c:pt>
                      <c:pt idx="1504">
                        <c:v>11196754294516.602</c:v>
                      </c:pt>
                      <c:pt idx="1505">
                        <c:v>11927060067238.752</c:v>
                      </c:pt>
                      <c:pt idx="1506">
                        <c:v>11072385494584.943</c:v>
                      </c:pt>
                      <c:pt idx="1507">
                        <c:v>12104241396184.063</c:v>
                      </c:pt>
                      <c:pt idx="1508">
                        <c:v>11914635555344.221</c:v>
                      </c:pt>
                      <c:pt idx="1509">
                        <c:v>10491471903266.602</c:v>
                      </c:pt>
                      <c:pt idx="1510">
                        <c:v>10491471903266.602</c:v>
                      </c:pt>
                      <c:pt idx="1511">
                        <c:v>10491471903266.602</c:v>
                      </c:pt>
                      <c:pt idx="1512">
                        <c:v>11365026364355.469</c:v>
                      </c:pt>
                      <c:pt idx="1513">
                        <c:v>12033171201577.148</c:v>
                      </c:pt>
                      <c:pt idx="1514">
                        <c:v>12225764788789.063</c:v>
                      </c:pt>
                      <c:pt idx="1515">
                        <c:v>11725188901933.594</c:v>
                      </c:pt>
                      <c:pt idx="1516">
                        <c:v>12313501228779.297</c:v>
                      </c:pt>
                      <c:pt idx="1517">
                        <c:v>12313501228779.297</c:v>
                      </c:pt>
                      <c:pt idx="1518">
                        <c:v>12313501228779.297</c:v>
                      </c:pt>
                      <c:pt idx="1519">
                        <c:v>12313501228779.297</c:v>
                      </c:pt>
                      <c:pt idx="1520">
                        <c:v>13632972178964.844</c:v>
                      </c:pt>
                      <c:pt idx="1521">
                        <c:v>12024236737500</c:v>
                      </c:pt>
                      <c:pt idx="1522">
                        <c:v>12520192671464.844</c:v>
                      </c:pt>
                      <c:pt idx="1523">
                        <c:v>12216735592492.658</c:v>
                      </c:pt>
                      <c:pt idx="1524">
                        <c:v>12216735592492.658</c:v>
                      </c:pt>
                      <c:pt idx="1525">
                        <c:v>12216735592492.658</c:v>
                      </c:pt>
                      <c:pt idx="1526">
                        <c:v>12400721404980.469</c:v>
                      </c:pt>
                      <c:pt idx="1527">
                        <c:v>11554381098359.357</c:v>
                      </c:pt>
                      <c:pt idx="1528">
                        <c:v>11733501949951.172</c:v>
                      </c:pt>
                      <c:pt idx="1529">
                        <c:v>12436041002136.211</c:v>
                      </c:pt>
                      <c:pt idx="1530">
                        <c:v>14604606310034.18</c:v>
                      </c:pt>
                      <c:pt idx="1531">
                        <c:v>14604606310034.18</c:v>
                      </c:pt>
                      <c:pt idx="1532">
                        <c:v>14604606310034.18</c:v>
                      </c:pt>
                      <c:pt idx="1533">
                        <c:v>12209148663613.281</c:v>
                      </c:pt>
                      <c:pt idx="1534">
                        <c:v>13174927629951.152</c:v>
                      </c:pt>
                      <c:pt idx="1535">
                        <c:v>13731352812426.758</c:v>
                      </c:pt>
                      <c:pt idx="1536">
                        <c:v>12942715091931.133</c:v>
                      </c:pt>
                      <c:pt idx="1537">
                        <c:v>12414521165771.484</c:v>
                      </c:pt>
                      <c:pt idx="1538">
                        <c:v>12414521165771.484</c:v>
                      </c:pt>
                      <c:pt idx="1539">
                        <c:v>12414521165771.484</c:v>
                      </c:pt>
                      <c:pt idx="1540">
                        <c:v>11565884034753.4</c:v>
                      </c:pt>
                      <c:pt idx="1541">
                        <c:v>12626986762500</c:v>
                      </c:pt>
                      <c:pt idx="1542">
                        <c:v>13269004699282.207</c:v>
                      </c:pt>
                      <c:pt idx="1543">
                        <c:v>11802851660625</c:v>
                      </c:pt>
                      <c:pt idx="1544">
                        <c:v>11485918587744.123</c:v>
                      </c:pt>
                      <c:pt idx="1545">
                        <c:v>11485918587744.123</c:v>
                      </c:pt>
                      <c:pt idx="1546">
                        <c:v>11485918587744.123</c:v>
                      </c:pt>
                      <c:pt idx="1547">
                        <c:v>11485918587744.123</c:v>
                      </c:pt>
                      <c:pt idx="1548">
                        <c:v>12627533095156.25</c:v>
                      </c:pt>
                      <c:pt idx="1549">
                        <c:v>12190647570922.852</c:v>
                      </c:pt>
                      <c:pt idx="1550">
                        <c:v>13517611965332.031</c:v>
                      </c:pt>
                      <c:pt idx="1551">
                        <c:v>13014788442500</c:v>
                      </c:pt>
                      <c:pt idx="1552">
                        <c:v>13014788442500</c:v>
                      </c:pt>
                      <c:pt idx="1553">
                        <c:v>13014788442500</c:v>
                      </c:pt>
                      <c:pt idx="1554">
                        <c:v>15622855714160.133</c:v>
                      </c:pt>
                      <c:pt idx="1555">
                        <c:v>17491417278681.641</c:v>
                      </c:pt>
                      <c:pt idx="1556">
                        <c:v>17071926634431.125</c:v>
                      </c:pt>
                      <c:pt idx="1557">
                        <c:v>21026590307333.949</c:v>
                      </c:pt>
                      <c:pt idx="1558">
                        <c:v>25299496696105.914</c:v>
                      </c:pt>
                      <c:pt idx="1559">
                        <c:v>25299496696105.914</c:v>
                      </c:pt>
                      <c:pt idx="1560">
                        <c:v>25299496696105.914</c:v>
                      </c:pt>
                      <c:pt idx="1561">
                        <c:v>19704542447460.938</c:v>
                      </c:pt>
                      <c:pt idx="1562">
                        <c:v>19089240262636.719</c:v>
                      </c:pt>
                      <c:pt idx="1563">
                        <c:v>15761657247695.313</c:v>
                      </c:pt>
                      <c:pt idx="1564">
                        <c:v>16860128340307.617</c:v>
                      </c:pt>
                      <c:pt idx="1565">
                        <c:v>19475385139628.906</c:v>
                      </c:pt>
                      <c:pt idx="1566">
                        <c:v>19475385139628.906</c:v>
                      </c:pt>
                      <c:pt idx="1567">
                        <c:v>19475385139628.906</c:v>
                      </c:pt>
                      <c:pt idx="1568">
                        <c:v>23134412701538.086</c:v>
                      </c:pt>
                      <c:pt idx="1569">
                        <c:v>22008592841660.156</c:v>
                      </c:pt>
                      <c:pt idx="1570">
                        <c:v>20215236807646.484</c:v>
                      </c:pt>
                      <c:pt idx="1571">
                        <c:v>21902512254731.402</c:v>
                      </c:pt>
                      <c:pt idx="1572">
                        <c:v>22389419704702.148</c:v>
                      </c:pt>
                      <c:pt idx="1573">
                        <c:v>22389419704702.148</c:v>
                      </c:pt>
                      <c:pt idx="1574">
                        <c:v>22389419704702.148</c:v>
                      </c:pt>
                      <c:pt idx="1575">
                        <c:v>18567765128300.781</c:v>
                      </c:pt>
                      <c:pt idx="1576">
                        <c:v>21140234125244.141</c:v>
                      </c:pt>
                      <c:pt idx="1577">
                        <c:v>20997236873056.641</c:v>
                      </c:pt>
                      <c:pt idx="1578">
                        <c:v>19146722753249.473</c:v>
                      </c:pt>
                      <c:pt idx="1579">
                        <c:v>20847286168183.594</c:v>
                      </c:pt>
                      <c:pt idx="1580">
                        <c:v>20847286168183.594</c:v>
                      </c:pt>
                      <c:pt idx="1581">
                        <c:v>20847286168183.594</c:v>
                      </c:pt>
                      <c:pt idx="1582">
                        <c:v>16561636809130.859</c:v>
                      </c:pt>
                      <c:pt idx="1583">
                        <c:v>18470856665136.719</c:v>
                      </c:pt>
                      <c:pt idx="1584">
                        <c:v>20511673710688.477</c:v>
                      </c:pt>
                      <c:pt idx="1585">
                        <c:v>20391354051201.133</c:v>
                      </c:pt>
                      <c:pt idx="1586">
                        <c:v>15742703683625.457</c:v>
                      </c:pt>
                      <c:pt idx="1587">
                        <c:v>15742703683625.457</c:v>
                      </c:pt>
                      <c:pt idx="1588">
                        <c:v>15742703683625.457</c:v>
                      </c:pt>
                      <c:pt idx="1589">
                        <c:v>15093308201845.703</c:v>
                      </c:pt>
                      <c:pt idx="1590">
                        <c:v>16976337228391.08</c:v>
                      </c:pt>
                      <c:pt idx="1591">
                        <c:v>14694286950000</c:v>
                      </c:pt>
                      <c:pt idx="1592">
                        <c:v>16311113600629.883</c:v>
                      </c:pt>
                      <c:pt idx="1593">
                        <c:v>15148884799047.852</c:v>
                      </c:pt>
                      <c:pt idx="1594">
                        <c:v>15148884799047.852</c:v>
                      </c:pt>
                      <c:pt idx="1595">
                        <c:v>15148884799047.852</c:v>
                      </c:pt>
                      <c:pt idx="1596">
                        <c:v>17025869207856.414</c:v>
                      </c:pt>
                      <c:pt idx="1597">
                        <c:v>18724160556386.684</c:v>
                      </c:pt>
                      <c:pt idx="1598">
                        <c:v>16104900258217.773</c:v>
                      </c:pt>
                      <c:pt idx="1599">
                        <c:v>21984172713481.406</c:v>
                      </c:pt>
                      <c:pt idx="1600">
                        <c:v>21984172713481.406</c:v>
                      </c:pt>
                      <c:pt idx="1601">
                        <c:v>21984172713481.406</c:v>
                      </c:pt>
                      <c:pt idx="1602">
                        <c:v>21984172713481.406</c:v>
                      </c:pt>
                      <c:pt idx="1603">
                        <c:v>14565692107216.797</c:v>
                      </c:pt>
                      <c:pt idx="1604">
                        <c:v>15845154770214.844</c:v>
                      </c:pt>
                      <c:pt idx="1605">
                        <c:v>14482908149357.885</c:v>
                      </c:pt>
                      <c:pt idx="1606">
                        <c:v>14501641257429.174</c:v>
                      </c:pt>
                      <c:pt idx="1607">
                        <c:v>16649854297783.203</c:v>
                      </c:pt>
                      <c:pt idx="1608">
                        <c:v>16649854297783.203</c:v>
                      </c:pt>
                      <c:pt idx="1609">
                        <c:v>16649854297783.203</c:v>
                      </c:pt>
                      <c:pt idx="1610">
                        <c:v>14737346446796.85</c:v>
                      </c:pt>
                      <c:pt idx="1611">
                        <c:v>13890313642211.914</c:v>
                      </c:pt>
                      <c:pt idx="1612">
                        <c:v>14135564030478.516</c:v>
                      </c:pt>
                      <c:pt idx="1613">
                        <c:v>16105591937080.049</c:v>
                      </c:pt>
                      <c:pt idx="1614">
                        <c:v>15246002342714.816</c:v>
                      </c:pt>
                      <c:pt idx="1615">
                        <c:v>15246002342714.816</c:v>
                      </c:pt>
                      <c:pt idx="1616">
                        <c:v>15246002342714.816</c:v>
                      </c:pt>
                      <c:pt idx="1617">
                        <c:v>14951573423349.609</c:v>
                      </c:pt>
                      <c:pt idx="1618">
                        <c:v>16243667253808.564</c:v>
                      </c:pt>
                      <c:pt idx="1619">
                        <c:v>19459967796049.773</c:v>
                      </c:pt>
                      <c:pt idx="1620">
                        <c:v>18998129935683.563</c:v>
                      </c:pt>
                      <c:pt idx="1621">
                        <c:v>13454817357929.688</c:v>
                      </c:pt>
                      <c:pt idx="1622">
                        <c:v>13454817357929.688</c:v>
                      </c:pt>
                      <c:pt idx="1623">
                        <c:v>13454817357929.688</c:v>
                      </c:pt>
                      <c:pt idx="1624">
                        <c:v>13426658957475.563</c:v>
                      </c:pt>
                      <c:pt idx="1625">
                        <c:v>14713920839038.086</c:v>
                      </c:pt>
                      <c:pt idx="1626">
                        <c:v>13848789786562.5</c:v>
                      </c:pt>
                      <c:pt idx="1627">
                        <c:v>14880308818984.375</c:v>
                      </c:pt>
                      <c:pt idx="1628">
                        <c:v>14230507605165.992</c:v>
                      </c:pt>
                      <c:pt idx="1629">
                        <c:v>14230507605165.992</c:v>
                      </c:pt>
                      <c:pt idx="1630">
                        <c:v>14230507605165.992</c:v>
                      </c:pt>
                      <c:pt idx="1631">
                        <c:v>14086360709121.094</c:v>
                      </c:pt>
                      <c:pt idx="1632">
                        <c:v>14659741223759.766</c:v>
                      </c:pt>
                      <c:pt idx="1633">
                        <c:v>17323626600000</c:v>
                      </c:pt>
                      <c:pt idx="1634">
                        <c:v>16093576800000</c:v>
                      </c:pt>
                      <c:pt idx="1635">
                        <c:v>15684599180566.379</c:v>
                      </c:pt>
                      <c:pt idx="1636">
                        <c:v>15684599180566.379</c:v>
                      </c:pt>
                      <c:pt idx="1637">
                        <c:v>15684599180566.379</c:v>
                      </c:pt>
                      <c:pt idx="1638">
                        <c:v>18799539314538.543</c:v>
                      </c:pt>
                      <c:pt idx="1639">
                        <c:v>14525053139028.32</c:v>
                      </c:pt>
                      <c:pt idx="1640">
                        <c:v>14837160118054.174</c:v>
                      </c:pt>
                      <c:pt idx="1641">
                        <c:v>14645072307905.248</c:v>
                      </c:pt>
                      <c:pt idx="1642">
                        <c:v>11682302566992.168</c:v>
                      </c:pt>
                      <c:pt idx="1643">
                        <c:v>11682302566992.168</c:v>
                      </c:pt>
                      <c:pt idx="1644">
                        <c:v>11682302566992.168</c:v>
                      </c:pt>
                      <c:pt idx="1645">
                        <c:v>11682302566992.168</c:v>
                      </c:pt>
                      <c:pt idx="1646">
                        <c:v>17463141110205.078</c:v>
                      </c:pt>
                      <c:pt idx="1647">
                        <c:v>19343881793271.484</c:v>
                      </c:pt>
                      <c:pt idx="1648">
                        <c:v>16368631273579.102</c:v>
                      </c:pt>
                      <c:pt idx="1649">
                        <c:v>22147599221074.219</c:v>
                      </c:pt>
                      <c:pt idx="1650">
                        <c:v>22147599221074.219</c:v>
                      </c:pt>
                      <c:pt idx="1651">
                        <c:v>22147599221074.219</c:v>
                      </c:pt>
                      <c:pt idx="1652">
                        <c:v>14280679048022.461</c:v>
                      </c:pt>
                      <c:pt idx="1653">
                        <c:v>15980922283195.775</c:v>
                      </c:pt>
                      <c:pt idx="1654">
                        <c:v>18704617939101.563</c:v>
                      </c:pt>
                      <c:pt idx="1655">
                        <c:v>20006591033247.07</c:v>
                      </c:pt>
                      <c:pt idx="1656">
                        <c:v>27523978639606.891</c:v>
                      </c:pt>
                      <c:pt idx="1657">
                        <c:v>27523978639606.891</c:v>
                      </c:pt>
                      <c:pt idx="1658">
                        <c:v>27523978639606.891</c:v>
                      </c:pt>
                      <c:pt idx="1659">
                        <c:v>27272901831840.777</c:v>
                      </c:pt>
                      <c:pt idx="1660">
                        <c:v>20470210775288.055</c:v>
                      </c:pt>
                      <c:pt idx="1661">
                        <c:v>20961898811748.016</c:v>
                      </c:pt>
                      <c:pt idx="1662">
                        <c:v>21071410354438.477</c:v>
                      </c:pt>
                      <c:pt idx="1663">
                        <c:v>17737680589233.398</c:v>
                      </c:pt>
                      <c:pt idx="1664">
                        <c:v>17737680589233.398</c:v>
                      </c:pt>
                      <c:pt idx="1665">
                        <c:v>17737680589233.398</c:v>
                      </c:pt>
                      <c:pt idx="1666">
                        <c:v>17604251053950.168</c:v>
                      </c:pt>
                      <c:pt idx="1667">
                        <c:v>18214859340673.801</c:v>
                      </c:pt>
                      <c:pt idx="1668">
                        <c:v>14164480226672.34</c:v>
                      </c:pt>
                      <c:pt idx="1669">
                        <c:v>13797934709470.193</c:v>
                      </c:pt>
                      <c:pt idx="1670">
                        <c:v>25797297135873.98</c:v>
                      </c:pt>
                      <c:pt idx="1671">
                        <c:v>25797297135873.98</c:v>
                      </c:pt>
                      <c:pt idx="1672">
                        <c:v>25797297135873.98</c:v>
                      </c:pt>
                      <c:pt idx="1673">
                        <c:v>14546002187963.844</c:v>
                      </c:pt>
                      <c:pt idx="1674">
                        <c:v>14732187314482.422</c:v>
                      </c:pt>
                      <c:pt idx="1675">
                        <c:v>17042804212500</c:v>
                      </c:pt>
                      <c:pt idx="1676">
                        <c:v>14849599626225.563</c:v>
                      </c:pt>
                      <c:pt idx="1677">
                        <c:v>24367648381415.977</c:v>
                      </c:pt>
                      <c:pt idx="1678">
                        <c:v>24367648381415.977</c:v>
                      </c:pt>
                      <c:pt idx="1679">
                        <c:v>24367648381415.977</c:v>
                      </c:pt>
                      <c:pt idx="1680">
                        <c:v>13625907831218.24</c:v>
                      </c:pt>
                      <c:pt idx="1681">
                        <c:v>14559830104648.438</c:v>
                      </c:pt>
                      <c:pt idx="1682">
                        <c:v>13844171519089.334</c:v>
                      </c:pt>
                      <c:pt idx="1683">
                        <c:v>13117339849226.053</c:v>
                      </c:pt>
                      <c:pt idx="1684">
                        <c:v>13117339849226.053</c:v>
                      </c:pt>
                      <c:pt idx="1685">
                        <c:v>13117339849226.053</c:v>
                      </c:pt>
                      <c:pt idx="1686">
                        <c:v>13117339849226.053</c:v>
                      </c:pt>
                      <c:pt idx="1687">
                        <c:v>15060584655236.793</c:v>
                      </c:pt>
                      <c:pt idx="1688">
                        <c:v>14354297195971.656</c:v>
                      </c:pt>
                      <c:pt idx="1689">
                        <c:v>15620513049267.578</c:v>
                      </c:pt>
                      <c:pt idx="1690">
                        <c:v>15221312726791.969</c:v>
                      </c:pt>
                      <c:pt idx="1691">
                        <c:v>14381538689980.469</c:v>
                      </c:pt>
                      <c:pt idx="1692">
                        <c:v>14381538689980.469</c:v>
                      </c:pt>
                      <c:pt idx="1693">
                        <c:v>14381538689980.469</c:v>
                      </c:pt>
                      <c:pt idx="1694">
                        <c:v>15431486728315.404</c:v>
                      </c:pt>
                      <c:pt idx="1695">
                        <c:v>14312643185825.195</c:v>
                      </c:pt>
                      <c:pt idx="1696">
                        <c:v>15067261099218.75</c:v>
                      </c:pt>
                      <c:pt idx="1697">
                        <c:v>12737612621887.188</c:v>
                      </c:pt>
                      <c:pt idx="1698">
                        <c:v>12879023337895.508</c:v>
                      </c:pt>
                      <c:pt idx="1699">
                        <c:v>12879023337895.508</c:v>
                      </c:pt>
                      <c:pt idx="1700">
                        <c:v>12879023337895.508</c:v>
                      </c:pt>
                      <c:pt idx="1701">
                        <c:v>12913707357031.23</c:v>
                      </c:pt>
                      <c:pt idx="1702">
                        <c:v>14814070330068.336</c:v>
                      </c:pt>
                      <c:pt idx="1703">
                        <c:v>13940087626909.18</c:v>
                      </c:pt>
                      <c:pt idx="1704">
                        <c:v>13882469426508.768</c:v>
                      </c:pt>
                      <c:pt idx="1705">
                        <c:v>12524556830566.406</c:v>
                      </c:pt>
                      <c:pt idx="1706">
                        <c:v>12524556830566.406</c:v>
                      </c:pt>
                      <c:pt idx="1707">
                        <c:v>12524556830566.406</c:v>
                      </c:pt>
                      <c:pt idx="1708">
                        <c:v>12840729344709.453</c:v>
                      </c:pt>
                      <c:pt idx="1709">
                        <c:v>12963522055590.82</c:v>
                      </c:pt>
                      <c:pt idx="1710">
                        <c:v>15237442697998.047</c:v>
                      </c:pt>
                      <c:pt idx="1711">
                        <c:v>13809452217570.779</c:v>
                      </c:pt>
                      <c:pt idx="1712">
                        <c:v>16739172130878.906</c:v>
                      </c:pt>
                      <c:pt idx="1713">
                        <c:v>16739172130878.906</c:v>
                      </c:pt>
                      <c:pt idx="1714">
                        <c:v>16739172130878.906</c:v>
                      </c:pt>
                      <c:pt idx="1715">
                        <c:v>15298983279228.492</c:v>
                      </c:pt>
                      <c:pt idx="1716">
                        <c:v>15281598116833.473</c:v>
                      </c:pt>
                      <c:pt idx="1717">
                        <c:v>15747739841826.172</c:v>
                      </c:pt>
                      <c:pt idx="1718">
                        <c:v>14292506433327.615</c:v>
                      </c:pt>
                      <c:pt idx="1719">
                        <c:v>13756535341059.549</c:v>
                      </c:pt>
                      <c:pt idx="1720">
                        <c:v>13756535341059.549</c:v>
                      </c:pt>
                      <c:pt idx="1721">
                        <c:v>13756535341059.549</c:v>
                      </c:pt>
                      <c:pt idx="1722">
                        <c:v>14512424801379.373</c:v>
                      </c:pt>
                      <c:pt idx="1723">
                        <c:v>16960647630395.508</c:v>
                      </c:pt>
                      <c:pt idx="1724">
                        <c:v>12739052164023.438</c:v>
                      </c:pt>
                      <c:pt idx="1725">
                        <c:v>12309004868869.611</c:v>
                      </c:pt>
                      <c:pt idx="1726">
                        <c:v>10770859501855.469</c:v>
                      </c:pt>
                      <c:pt idx="1727">
                        <c:v>10770859501855.469</c:v>
                      </c:pt>
                      <c:pt idx="1728">
                        <c:v>10770859501855.469</c:v>
                      </c:pt>
                      <c:pt idx="1729">
                        <c:v>12416266031247.541</c:v>
                      </c:pt>
                      <c:pt idx="1730">
                        <c:v>13156787125510.234</c:v>
                      </c:pt>
                      <c:pt idx="1731">
                        <c:v>13109537707343.75</c:v>
                      </c:pt>
                      <c:pt idx="1732">
                        <c:v>12332905139074.689</c:v>
                      </c:pt>
                      <c:pt idx="1733">
                        <c:v>12587904281528.303</c:v>
                      </c:pt>
                      <c:pt idx="1734">
                        <c:v>12587904281528.303</c:v>
                      </c:pt>
                      <c:pt idx="1735">
                        <c:v>12587904281528.303</c:v>
                      </c:pt>
                      <c:pt idx="1736">
                        <c:v>12794179532438.945</c:v>
                      </c:pt>
                      <c:pt idx="1737">
                        <c:v>12463494290136.719</c:v>
                      </c:pt>
                      <c:pt idx="1738">
                        <c:v>13060404689472.656</c:v>
                      </c:pt>
                      <c:pt idx="1739">
                        <c:v>13692748489873.027</c:v>
                      </c:pt>
                      <c:pt idx="1740">
                        <c:v>13526465636455.059</c:v>
                      </c:pt>
                      <c:pt idx="1741">
                        <c:v>13526465636455.059</c:v>
                      </c:pt>
                      <c:pt idx="1742">
                        <c:v>13526465636455.059</c:v>
                      </c:pt>
                      <c:pt idx="1743">
                        <c:v>15199361364331.055</c:v>
                      </c:pt>
                      <c:pt idx="1744">
                        <c:v>14399699482758.789</c:v>
                      </c:pt>
                      <c:pt idx="1745">
                        <c:v>15344580136228.006</c:v>
                      </c:pt>
                      <c:pt idx="1746">
                        <c:v>16925233607832.031</c:v>
                      </c:pt>
                      <c:pt idx="1747">
                        <c:v>15186367449296.875</c:v>
                      </c:pt>
                      <c:pt idx="1748">
                        <c:v>15186367449296.875</c:v>
                      </c:pt>
                      <c:pt idx="1749">
                        <c:v>15186367449296.875</c:v>
                      </c:pt>
                      <c:pt idx="1750">
                        <c:v>15186367449296.875</c:v>
                      </c:pt>
                      <c:pt idx="1751">
                        <c:v>15545033114062.477</c:v>
                      </c:pt>
                      <c:pt idx="1752">
                        <c:v>13326744183642.578</c:v>
                      </c:pt>
                      <c:pt idx="1753">
                        <c:v>13998719031860.352</c:v>
                      </c:pt>
                      <c:pt idx="1754">
                        <c:v>12376456207971.174</c:v>
                      </c:pt>
                      <c:pt idx="1755">
                        <c:v>12376456207971.174</c:v>
                      </c:pt>
                      <c:pt idx="1756">
                        <c:v>12376456207971.174</c:v>
                      </c:pt>
                      <c:pt idx="1757">
                        <c:v>12966165289892.578</c:v>
                      </c:pt>
                      <c:pt idx="1758">
                        <c:v>13779825554174.785</c:v>
                      </c:pt>
                      <c:pt idx="1759">
                        <c:v>15945759418703.59</c:v>
                      </c:pt>
                      <c:pt idx="1760">
                        <c:v>14676646342094.705</c:v>
                      </c:pt>
                      <c:pt idx="1761">
                        <c:v>23464337381909.145</c:v>
                      </c:pt>
                      <c:pt idx="1762">
                        <c:v>23464337381909.145</c:v>
                      </c:pt>
                      <c:pt idx="1763">
                        <c:v>23464337381909.145</c:v>
                      </c:pt>
                      <c:pt idx="1764">
                        <c:v>15842106333911.133</c:v>
                      </c:pt>
                      <c:pt idx="1765">
                        <c:v>13140598851928.691</c:v>
                      </c:pt>
                      <c:pt idx="1766">
                        <c:v>14127536999023.438</c:v>
                      </c:pt>
                      <c:pt idx="1767">
                        <c:v>14932593711550.27</c:v>
                      </c:pt>
                      <c:pt idx="1768">
                        <c:v>12508485833066.406</c:v>
                      </c:pt>
                      <c:pt idx="1769">
                        <c:v>12508485833066.406</c:v>
                      </c:pt>
                      <c:pt idx="1770">
                        <c:v>12508485833066.406</c:v>
                      </c:pt>
                      <c:pt idx="1771">
                        <c:v>13225615081357.422</c:v>
                      </c:pt>
                      <c:pt idx="1772">
                        <c:v>12180736076611.311</c:v>
                      </c:pt>
                      <c:pt idx="1773">
                        <c:v>15881868390000</c:v>
                      </c:pt>
                      <c:pt idx="1774">
                        <c:v>13761648022756.328</c:v>
                      </c:pt>
                      <c:pt idx="1775">
                        <c:v>13264932941503.906</c:v>
                      </c:pt>
                      <c:pt idx="1776">
                        <c:v>13264932941503.906</c:v>
                      </c:pt>
                      <c:pt idx="1777">
                        <c:v>13264932941503.906</c:v>
                      </c:pt>
                      <c:pt idx="1778">
                        <c:v>12567235872050.781</c:v>
                      </c:pt>
                      <c:pt idx="1779">
                        <c:v>14934066748422.83</c:v>
                      </c:pt>
                      <c:pt idx="1780">
                        <c:v>13020645992084.961</c:v>
                      </c:pt>
                      <c:pt idx="1781">
                        <c:v>13291631678964.844</c:v>
                      </c:pt>
                      <c:pt idx="1782">
                        <c:v>13696662665258.77</c:v>
                      </c:pt>
                      <c:pt idx="1783">
                        <c:v>13696662665258.77</c:v>
                      </c:pt>
                      <c:pt idx="1784">
                        <c:v>13696662665258.77</c:v>
                      </c:pt>
                      <c:pt idx="1785">
                        <c:v>12118734252941.877</c:v>
                      </c:pt>
                      <c:pt idx="1786">
                        <c:v>12661034193054.182</c:v>
                      </c:pt>
                      <c:pt idx="1787">
                        <c:v>13398690362050.781</c:v>
                      </c:pt>
                      <c:pt idx="1788">
                        <c:v>12949804444345.684</c:v>
                      </c:pt>
                      <c:pt idx="1789">
                        <c:v>16289912614877.93</c:v>
                      </c:pt>
                      <c:pt idx="1790">
                        <c:v>16289912614877.93</c:v>
                      </c:pt>
                      <c:pt idx="1791">
                        <c:v>16289912614877.93</c:v>
                      </c:pt>
                      <c:pt idx="1792">
                        <c:v>14003080184765.625</c:v>
                      </c:pt>
                      <c:pt idx="1793">
                        <c:v>13432506788378.906</c:v>
                      </c:pt>
                      <c:pt idx="1794">
                        <c:v>14078066230102.539</c:v>
                      </c:pt>
                      <c:pt idx="1795">
                        <c:v>14379054528039.529</c:v>
                      </c:pt>
                      <c:pt idx="1796">
                        <c:v>12636786820578.596</c:v>
                      </c:pt>
                      <c:pt idx="1797">
                        <c:v>12636786820578.596</c:v>
                      </c:pt>
                      <c:pt idx="1798">
                        <c:v>12636786820578.596</c:v>
                      </c:pt>
                      <c:pt idx="1799">
                        <c:v>13563340320761.699</c:v>
                      </c:pt>
                      <c:pt idx="1800">
                        <c:v>13382979783386.211</c:v>
                      </c:pt>
                      <c:pt idx="1801">
                        <c:v>16779926106088.842</c:v>
                      </c:pt>
                      <c:pt idx="1802">
                        <c:v>16229701564396.947</c:v>
                      </c:pt>
                      <c:pt idx="1803">
                        <c:v>15828077692919.922</c:v>
                      </c:pt>
                      <c:pt idx="1804">
                        <c:v>15828077692919.922</c:v>
                      </c:pt>
                      <c:pt idx="1805">
                        <c:v>15828077692919.922</c:v>
                      </c:pt>
                      <c:pt idx="1806">
                        <c:v>14269087399504.373</c:v>
                      </c:pt>
                      <c:pt idx="1807">
                        <c:v>14218090670295.389</c:v>
                      </c:pt>
                      <c:pt idx="1808">
                        <c:v>16470110977343.75</c:v>
                      </c:pt>
                      <c:pt idx="1809">
                        <c:v>16994755199113.746</c:v>
                      </c:pt>
                      <c:pt idx="1810">
                        <c:v>16964457204760.742</c:v>
                      </c:pt>
                      <c:pt idx="1811">
                        <c:v>16964457204760.742</c:v>
                      </c:pt>
                      <c:pt idx="1812">
                        <c:v>16964457204760.742</c:v>
                      </c:pt>
                      <c:pt idx="1813">
                        <c:v>30380243805000</c:v>
                      </c:pt>
                      <c:pt idx="1814">
                        <c:v>21359088368391.082</c:v>
                      </c:pt>
                      <c:pt idx="1815">
                        <c:v>16469855015026.832</c:v>
                      </c:pt>
                      <c:pt idx="1816">
                        <c:v>17296403388955.053</c:v>
                      </c:pt>
                      <c:pt idx="1817">
                        <c:v>16884872940571.289</c:v>
                      </c:pt>
                      <c:pt idx="1818">
                        <c:v>16884872940571.289</c:v>
                      </c:pt>
                      <c:pt idx="1819">
                        <c:v>16884872940571.289</c:v>
                      </c:pt>
                      <c:pt idx="1820">
                        <c:v>19157265617563.449</c:v>
                      </c:pt>
                      <c:pt idx="1821">
                        <c:v>17324192042712.379</c:v>
                      </c:pt>
                      <c:pt idx="1822">
                        <c:v>18818130171533.203</c:v>
                      </c:pt>
                      <c:pt idx="1823">
                        <c:v>15571105773437.5</c:v>
                      </c:pt>
                      <c:pt idx="1824">
                        <c:v>7957014369821.8066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8E3-4ABC-8249-C2F5AADB9C3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yahoo_stock!$I$1</c15:sqref>
                        </c15:formulaRef>
                      </c:ext>
                    </c:extLst>
                    <c:strCache>
                      <c:ptCount val="1"/>
                      <c:pt idx="0">
                        <c:v>Expense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yahoo_stock!$I$2:$I$1826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626.822973632811</c:v>
                      </c:pt>
                      <c:pt idx="1">
                        <c:v>625.32597656249993</c:v>
                      </c:pt>
                      <c:pt idx="2">
                        <c:v>626.790014648436</c:v>
                      </c:pt>
                      <c:pt idx="3">
                        <c:v>626.790014648436</c:v>
                      </c:pt>
                      <c:pt idx="4">
                        <c:v>626.64602050781093</c:v>
                      </c:pt>
                      <c:pt idx="5">
                        <c:v>626.64602050781093</c:v>
                      </c:pt>
                      <c:pt idx="6">
                        <c:v>626.64602050781093</c:v>
                      </c:pt>
                      <c:pt idx="7">
                        <c:v>627.28498535156098</c:v>
                      </c:pt>
                      <c:pt idx="8">
                        <c:v>624.87897949218598</c:v>
                      </c:pt>
                      <c:pt idx="9">
                        <c:v>630.51298828124993</c:v>
                      </c:pt>
                      <c:pt idx="10">
                        <c:v>624.21298828124998</c:v>
                      </c:pt>
                      <c:pt idx="11">
                        <c:v>615.37199707031095</c:v>
                      </c:pt>
                      <c:pt idx="12">
                        <c:v>615.37199707031095</c:v>
                      </c:pt>
                      <c:pt idx="13">
                        <c:v>615.37199707031095</c:v>
                      </c:pt>
                      <c:pt idx="14">
                        <c:v>627.1259765625</c:v>
                      </c:pt>
                      <c:pt idx="15">
                        <c:v>622.01696777343602</c:v>
                      </c:pt>
                      <c:pt idx="16">
                        <c:v>618.35097656250002</c:v>
                      </c:pt>
                      <c:pt idx="17">
                        <c:v>614.37901611327902</c:v>
                      </c:pt>
                      <c:pt idx="18">
                        <c:v>614.18100585937498</c:v>
                      </c:pt>
                      <c:pt idx="19">
                        <c:v>614.18100585937498</c:v>
                      </c:pt>
                      <c:pt idx="20">
                        <c:v>614.18100585937498</c:v>
                      </c:pt>
                      <c:pt idx="21">
                        <c:v>604.01099853515393</c:v>
                      </c:pt>
                      <c:pt idx="22">
                        <c:v>607.665014648436</c:v>
                      </c:pt>
                      <c:pt idx="23">
                        <c:v>613.94999999999993</c:v>
                      </c:pt>
                      <c:pt idx="24">
                        <c:v>622.12800292968598</c:v>
                      </c:pt>
                      <c:pt idx="25">
                        <c:v>612.24301757812498</c:v>
                      </c:pt>
                      <c:pt idx="26">
                        <c:v>612.24301757812498</c:v>
                      </c:pt>
                      <c:pt idx="27">
                        <c:v>612.24301757812498</c:v>
                      </c:pt>
                      <c:pt idx="28">
                        <c:v>603.08100585937495</c:v>
                      </c:pt>
                      <c:pt idx="29">
                        <c:v>606.94500732421795</c:v>
                      </c:pt>
                      <c:pt idx="30">
                        <c:v>612.65998535156098</c:v>
                      </c:pt>
                      <c:pt idx="31">
                        <c:v>619.05600585937498</c:v>
                      </c:pt>
                      <c:pt idx="32">
                        <c:v>619.05600585937498</c:v>
                      </c:pt>
                      <c:pt idx="33">
                        <c:v>619.05600585937498</c:v>
                      </c:pt>
                      <c:pt idx="34">
                        <c:v>619.05600585937498</c:v>
                      </c:pt>
                      <c:pt idx="35">
                        <c:v>617.33100585937495</c:v>
                      </c:pt>
                      <c:pt idx="36">
                        <c:v>618.16201171875002</c:v>
                      </c:pt>
                      <c:pt idx="37">
                        <c:v>623.20202636718602</c:v>
                      </c:pt>
                      <c:pt idx="38">
                        <c:v>618.17702636718593</c:v>
                      </c:pt>
                      <c:pt idx="39">
                        <c:v>618.17702636718593</c:v>
                      </c:pt>
                      <c:pt idx="40">
                        <c:v>618.17702636718593</c:v>
                      </c:pt>
                      <c:pt idx="41">
                        <c:v>618.17702636718593</c:v>
                      </c:pt>
                      <c:pt idx="42">
                        <c:v>611.45998535156093</c:v>
                      </c:pt>
                      <c:pt idx="43">
                        <c:v>604.134008789061</c:v>
                      </c:pt>
                      <c:pt idx="44">
                        <c:v>603.51298828124993</c:v>
                      </c:pt>
                      <c:pt idx="45">
                        <c:v>595.59598388671793</c:v>
                      </c:pt>
                      <c:pt idx="46">
                        <c:v>583.790991210936</c:v>
                      </c:pt>
                      <c:pt idx="47">
                        <c:v>583.790991210936</c:v>
                      </c:pt>
                      <c:pt idx="48">
                        <c:v>583.790991210936</c:v>
                      </c:pt>
                      <c:pt idx="49">
                        <c:v>577.83599853515398</c:v>
                      </c:pt>
                      <c:pt idx="50">
                        <c:v>578.34898681640402</c:v>
                      </c:pt>
                      <c:pt idx="51">
                        <c:v>582.10198974609295</c:v>
                      </c:pt>
                      <c:pt idx="52">
                        <c:v>567.50401611327902</c:v>
                      </c:pt>
                      <c:pt idx="53">
                        <c:v>575.00401611327902</c:v>
                      </c:pt>
                      <c:pt idx="54">
                        <c:v>575.00401611327902</c:v>
                      </c:pt>
                      <c:pt idx="55">
                        <c:v>575.00401611327902</c:v>
                      </c:pt>
                      <c:pt idx="56">
                        <c:v>575.00401611327902</c:v>
                      </c:pt>
                      <c:pt idx="57">
                        <c:v>566.59801025390402</c:v>
                      </c:pt>
                      <c:pt idx="58">
                        <c:v>562.85401611327893</c:v>
                      </c:pt>
                      <c:pt idx="59">
                        <c:v>558.43798828125</c:v>
                      </c:pt>
                      <c:pt idx="60">
                        <c:v>563.22000732421793</c:v>
                      </c:pt>
                      <c:pt idx="61">
                        <c:v>563.22000732421793</c:v>
                      </c:pt>
                      <c:pt idx="62">
                        <c:v>563.22000732421793</c:v>
                      </c:pt>
                      <c:pt idx="63">
                        <c:v>571.884008789061</c:v>
                      </c:pt>
                      <c:pt idx="64">
                        <c:v>563.63701171874993</c:v>
                      </c:pt>
                      <c:pt idx="65">
                        <c:v>570.75600585937502</c:v>
                      </c:pt>
                      <c:pt idx="66">
                        <c:v>565.56599121093598</c:v>
                      </c:pt>
                      <c:pt idx="67">
                        <c:v>568.19999999999993</c:v>
                      </c:pt>
                      <c:pt idx="68">
                        <c:v>568.19999999999993</c:v>
                      </c:pt>
                      <c:pt idx="69">
                        <c:v>568.19999999999993</c:v>
                      </c:pt>
                      <c:pt idx="70">
                        <c:v>581.08198242187495</c:v>
                      </c:pt>
                      <c:pt idx="71">
                        <c:v>580.57800292968602</c:v>
                      </c:pt>
                      <c:pt idx="72">
                        <c:v>572.12098388671802</c:v>
                      </c:pt>
                      <c:pt idx="73">
                        <c:v>573.50101318359293</c:v>
                      </c:pt>
                      <c:pt idx="74">
                        <c:v>573.92098388671798</c:v>
                      </c:pt>
                      <c:pt idx="75">
                        <c:v>573.92098388671798</c:v>
                      </c:pt>
                      <c:pt idx="76">
                        <c:v>573.92098388671798</c:v>
                      </c:pt>
                      <c:pt idx="77">
                        <c:v>561.97500000000002</c:v>
                      </c:pt>
                      <c:pt idx="78">
                        <c:v>554.53798828125002</c:v>
                      </c:pt>
                      <c:pt idx="79">
                        <c:v>557.12999267577902</c:v>
                      </c:pt>
                      <c:pt idx="80">
                        <c:v>554.1</c:v>
                      </c:pt>
                      <c:pt idx="81">
                        <c:v>550.020007324218</c:v>
                      </c:pt>
                      <c:pt idx="82">
                        <c:v>550.020007324218</c:v>
                      </c:pt>
                      <c:pt idx="83">
                        <c:v>550.020007324218</c:v>
                      </c:pt>
                      <c:pt idx="84">
                        <c:v>550.020007324218</c:v>
                      </c:pt>
                      <c:pt idx="85">
                        <c:v>561.43198242187498</c:v>
                      </c:pt>
                      <c:pt idx="86">
                        <c:v>569.64001464843602</c:v>
                      </c:pt>
                      <c:pt idx="87">
                        <c:v>578.270983886718</c:v>
                      </c:pt>
                      <c:pt idx="88">
                        <c:v>575.02199707031093</c:v>
                      </c:pt>
                      <c:pt idx="89">
                        <c:v>575.02199707031093</c:v>
                      </c:pt>
                      <c:pt idx="90">
                        <c:v>575.02199707031093</c:v>
                      </c:pt>
                      <c:pt idx="91">
                        <c:v>577.33198242187495</c:v>
                      </c:pt>
                      <c:pt idx="92">
                        <c:v>582.71400146484302</c:v>
                      </c:pt>
                      <c:pt idx="93">
                        <c:v>575.26801757812495</c:v>
                      </c:pt>
                      <c:pt idx="94">
                        <c:v>579.560998535154</c:v>
                      </c:pt>
                      <c:pt idx="95">
                        <c:v>586.48498535156102</c:v>
                      </c:pt>
                      <c:pt idx="96">
                        <c:v>586.48498535156102</c:v>
                      </c:pt>
                      <c:pt idx="97">
                        <c:v>586.48498535156102</c:v>
                      </c:pt>
                      <c:pt idx="98">
                        <c:v>584.13900146484298</c:v>
                      </c:pt>
                      <c:pt idx="99">
                        <c:v>581.12698974609293</c:v>
                      </c:pt>
                      <c:pt idx="100">
                        <c:v>592.97999267577893</c:v>
                      </c:pt>
                      <c:pt idx="101">
                        <c:v>595.67999267577898</c:v>
                      </c:pt>
                      <c:pt idx="102">
                        <c:v>598.20300292968602</c:v>
                      </c:pt>
                      <c:pt idx="103">
                        <c:v>598.20300292968602</c:v>
                      </c:pt>
                      <c:pt idx="104">
                        <c:v>598.20300292968602</c:v>
                      </c:pt>
                      <c:pt idx="105">
                        <c:v>598.832995605468</c:v>
                      </c:pt>
                      <c:pt idx="106">
                        <c:v>599.06400146484293</c:v>
                      </c:pt>
                      <c:pt idx="107">
                        <c:v>594.43198242187498</c:v>
                      </c:pt>
                      <c:pt idx="108">
                        <c:v>597.290991210936</c:v>
                      </c:pt>
                      <c:pt idx="109">
                        <c:v>598.41298828125002</c:v>
                      </c:pt>
                      <c:pt idx="110">
                        <c:v>598.41298828125002</c:v>
                      </c:pt>
                      <c:pt idx="111">
                        <c:v>598.41298828125002</c:v>
                      </c:pt>
                      <c:pt idx="112">
                        <c:v>605.781005859375</c:v>
                      </c:pt>
                      <c:pt idx="113">
                        <c:v>604.58100585937495</c:v>
                      </c:pt>
                      <c:pt idx="114">
                        <c:v>604.27199707031093</c:v>
                      </c:pt>
                      <c:pt idx="115">
                        <c:v>608.07000732421795</c:v>
                      </c:pt>
                      <c:pt idx="116">
                        <c:v>612.34801025390402</c:v>
                      </c:pt>
                      <c:pt idx="117">
                        <c:v>612.34801025390402</c:v>
                      </c:pt>
                      <c:pt idx="118">
                        <c:v>612.34801025390402</c:v>
                      </c:pt>
                      <c:pt idx="119">
                        <c:v>614.364001464843</c:v>
                      </c:pt>
                      <c:pt idx="120">
                        <c:v>614.59196777343595</c:v>
                      </c:pt>
                      <c:pt idx="121">
                        <c:v>614.56501464843598</c:v>
                      </c:pt>
                      <c:pt idx="122">
                        <c:v>609.74399414062498</c:v>
                      </c:pt>
                      <c:pt idx="123">
                        <c:v>609.74399414062498</c:v>
                      </c:pt>
                      <c:pt idx="124">
                        <c:v>609.74399414062498</c:v>
                      </c:pt>
                      <c:pt idx="125">
                        <c:v>609.74399414062498</c:v>
                      </c:pt>
                      <c:pt idx="126">
                        <c:v>611.36700439452898</c:v>
                      </c:pt>
                      <c:pt idx="127">
                        <c:v>610.72500000000002</c:v>
                      </c:pt>
                      <c:pt idx="128">
                        <c:v>617.48100585937493</c:v>
                      </c:pt>
                      <c:pt idx="129">
                        <c:v>619.13100585937502</c:v>
                      </c:pt>
                      <c:pt idx="130">
                        <c:v>616.98603515624995</c:v>
                      </c:pt>
                      <c:pt idx="131">
                        <c:v>616.98603515624995</c:v>
                      </c:pt>
                      <c:pt idx="132">
                        <c:v>616.98603515624995</c:v>
                      </c:pt>
                      <c:pt idx="133">
                        <c:v>621.95698242187495</c:v>
                      </c:pt>
                      <c:pt idx="134">
                        <c:v>618.75</c:v>
                      </c:pt>
                      <c:pt idx="135">
                        <c:v>613.66801757812493</c:v>
                      </c:pt>
                      <c:pt idx="136">
                        <c:v>618.90300292968595</c:v>
                      </c:pt>
                      <c:pt idx="137">
                        <c:v>613.66201171875002</c:v>
                      </c:pt>
                      <c:pt idx="138">
                        <c:v>613.66201171875002</c:v>
                      </c:pt>
                      <c:pt idx="139">
                        <c:v>613.66201171875002</c:v>
                      </c:pt>
                      <c:pt idx="140">
                        <c:v>615.06899414062502</c:v>
                      </c:pt>
                      <c:pt idx="141">
                        <c:v>613.11599121093593</c:v>
                      </c:pt>
                      <c:pt idx="142">
                        <c:v>619.77597656249998</c:v>
                      </c:pt>
                      <c:pt idx="143">
                        <c:v>624.86696777343593</c:v>
                      </c:pt>
                      <c:pt idx="144">
                        <c:v>624.93002929687498</c:v>
                      </c:pt>
                      <c:pt idx="145">
                        <c:v>624.93002929687498</c:v>
                      </c:pt>
                      <c:pt idx="146">
                        <c:v>624.93002929687498</c:v>
                      </c:pt>
                      <c:pt idx="147">
                        <c:v>623.64902343749998</c:v>
                      </c:pt>
                      <c:pt idx="148">
                        <c:v>628.81501464843598</c:v>
                      </c:pt>
                      <c:pt idx="149">
                        <c:v>630.45600585937495</c:v>
                      </c:pt>
                      <c:pt idx="150">
                        <c:v>630.62702636718598</c:v>
                      </c:pt>
                      <c:pt idx="151">
                        <c:v>627.446997070311</c:v>
                      </c:pt>
                      <c:pt idx="152">
                        <c:v>627.446997070311</c:v>
                      </c:pt>
                      <c:pt idx="153">
                        <c:v>627.446997070311</c:v>
                      </c:pt>
                      <c:pt idx="154">
                        <c:v>626.81103515625</c:v>
                      </c:pt>
                      <c:pt idx="155">
                        <c:v>626.95202636718602</c:v>
                      </c:pt>
                      <c:pt idx="156">
                        <c:v>627.69902343749993</c:v>
                      </c:pt>
                      <c:pt idx="157">
                        <c:v>627.27897949218595</c:v>
                      </c:pt>
                      <c:pt idx="158">
                        <c:v>621.54602050781102</c:v>
                      </c:pt>
                      <c:pt idx="159">
                        <c:v>621.54602050781102</c:v>
                      </c:pt>
                      <c:pt idx="160">
                        <c:v>621.54602050781102</c:v>
                      </c:pt>
                      <c:pt idx="161">
                        <c:v>620.15097656249998</c:v>
                      </c:pt>
                      <c:pt idx="162">
                        <c:v>623.15397949218595</c:v>
                      </c:pt>
                      <c:pt idx="163">
                        <c:v>618.09001464843595</c:v>
                      </c:pt>
                      <c:pt idx="164">
                        <c:v>615.884985351561</c:v>
                      </c:pt>
                      <c:pt idx="165">
                        <c:v>614.33100585937495</c:v>
                      </c:pt>
                      <c:pt idx="166">
                        <c:v>614.33100585937495</c:v>
                      </c:pt>
                      <c:pt idx="167">
                        <c:v>614.33100585937495</c:v>
                      </c:pt>
                      <c:pt idx="168">
                        <c:v>617.26501464843602</c:v>
                      </c:pt>
                      <c:pt idx="169">
                        <c:v>618.78896484375002</c:v>
                      </c:pt>
                      <c:pt idx="170">
                        <c:v>624.98701171874995</c:v>
                      </c:pt>
                      <c:pt idx="171">
                        <c:v>620.15097656249998</c:v>
                      </c:pt>
                      <c:pt idx="172">
                        <c:v>618.75</c:v>
                      </c:pt>
                      <c:pt idx="173">
                        <c:v>618.75</c:v>
                      </c:pt>
                      <c:pt idx="174">
                        <c:v>618.75</c:v>
                      </c:pt>
                      <c:pt idx="175">
                        <c:v>613.95900878906093</c:v>
                      </c:pt>
                      <c:pt idx="176">
                        <c:v>619.51201171874993</c:v>
                      </c:pt>
                      <c:pt idx="177">
                        <c:v>613.31400146484293</c:v>
                      </c:pt>
                      <c:pt idx="178">
                        <c:v>613.26298828124993</c:v>
                      </c:pt>
                      <c:pt idx="179">
                        <c:v>612.56400146484293</c:v>
                      </c:pt>
                      <c:pt idx="180">
                        <c:v>612.56400146484293</c:v>
                      </c:pt>
                      <c:pt idx="181">
                        <c:v>612.56400146484293</c:v>
                      </c:pt>
                      <c:pt idx="182">
                        <c:v>615.66899414062493</c:v>
                      </c:pt>
                      <c:pt idx="183">
                        <c:v>615.79497070312493</c:v>
                      </c:pt>
                      <c:pt idx="184">
                        <c:v>623.67897949218593</c:v>
                      </c:pt>
                      <c:pt idx="185">
                        <c:v>627.43198242187498</c:v>
                      </c:pt>
                      <c:pt idx="186">
                        <c:v>627.01801757812495</c:v>
                      </c:pt>
                      <c:pt idx="187">
                        <c:v>627.01801757812495</c:v>
                      </c:pt>
                      <c:pt idx="188">
                        <c:v>627.01801757812495</c:v>
                      </c:pt>
                      <c:pt idx="189">
                        <c:v>627.01801757812495</c:v>
                      </c:pt>
                      <c:pt idx="190">
                        <c:v>630.03896484375002</c:v>
                      </c:pt>
                      <c:pt idx="191">
                        <c:v>628.18198242187498</c:v>
                      </c:pt>
                      <c:pt idx="192">
                        <c:v>629.31298828125</c:v>
                      </c:pt>
                      <c:pt idx="193">
                        <c:v>631.22102050781098</c:v>
                      </c:pt>
                      <c:pt idx="194">
                        <c:v>631.22102050781098</c:v>
                      </c:pt>
                      <c:pt idx="195">
                        <c:v>631.22102050781098</c:v>
                      </c:pt>
                      <c:pt idx="196">
                        <c:v>630.2490234375</c:v>
                      </c:pt>
                      <c:pt idx="197">
                        <c:v>633.05397949218593</c:v>
                      </c:pt>
                      <c:pt idx="198">
                        <c:v>633.81298828125</c:v>
                      </c:pt>
                      <c:pt idx="199">
                        <c:v>634.69497070312502</c:v>
                      </c:pt>
                      <c:pt idx="200">
                        <c:v>632.87102050781095</c:v>
                      </c:pt>
                      <c:pt idx="201">
                        <c:v>632.87102050781095</c:v>
                      </c:pt>
                      <c:pt idx="202">
                        <c:v>632.87102050781095</c:v>
                      </c:pt>
                      <c:pt idx="203">
                        <c:v>627.52499999999998</c:v>
                      </c:pt>
                      <c:pt idx="204">
                        <c:v>622.99497070312498</c:v>
                      </c:pt>
                      <c:pt idx="205">
                        <c:v>623.280029296875</c:v>
                      </c:pt>
                      <c:pt idx="206">
                        <c:v>619.90803222656098</c:v>
                      </c:pt>
                      <c:pt idx="207">
                        <c:v>623.45998535156093</c:v>
                      </c:pt>
                      <c:pt idx="208">
                        <c:v>623.45998535156093</c:v>
                      </c:pt>
                      <c:pt idx="209">
                        <c:v>623.45998535156093</c:v>
                      </c:pt>
                      <c:pt idx="210">
                        <c:v>622.67402343749995</c:v>
                      </c:pt>
                      <c:pt idx="211">
                        <c:v>625.55698242187498</c:v>
                      </c:pt>
                      <c:pt idx="212">
                        <c:v>626.92499999999995</c:v>
                      </c:pt>
                      <c:pt idx="213">
                        <c:v>627.84001464843595</c:v>
                      </c:pt>
                      <c:pt idx="214">
                        <c:v>631.14301757812495</c:v>
                      </c:pt>
                      <c:pt idx="215">
                        <c:v>631.14301757812495</c:v>
                      </c:pt>
                      <c:pt idx="216">
                        <c:v>631.14301757812495</c:v>
                      </c:pt>
                      <c:pt idx="217">
                        <c:v>609.43498535156095</c:v>
                      </c:pt>
                      <c:pt idx="218">
                        <c:v>602.00101318359293</c:v>
                      </c:pt>
                      <c:pt idx="219">
                        <c:v>612.80698242187498</c:v>
                      </c:pt>
                      <c:pt idx="220">
                        <c:v>621.95097656249993</c:v>
                      </c:pt>
                      <c:pt idx="221">
                        <c:v>629.80202636718593</c:v>
                      </c:pt>
                      <c:pt idx="222">
                        <c:v>629.80202636718593</c:v>
                      </c:pt>
                      <c:pt idx="223">
                        <c:v>629.80202636718593</c:v>
                      </c:pt>
                      <c:pt idx="224">
                        <c:v>629.80202636718593</c:v>
                      </c:pt>
                      <c:pt idx="225">
                        <c:v>628.51501464843602</c:v>
                      </c:pt>
                      <c:pt idx="226">
                        <c:v>625.32897949218602</c:v>
                      </c:pt>
                      <c:pt idx="227">
                        <c:v>630.1259765625</c:v>
                      </c:pt>
                      <c:pt idx="228">
                        <c:v>632.09099121093595</c:v>
                      </c:pt>
                      <c:pt idx="229">
                        <c:v>632.09099121093595</c:v>
                      </c:pt>
                      <c:pt idx="230">
                        <c:v>632.09099121093595</c:v>
                      </c:pt>
                      <c:pt idx="231">
                        <c:v>639.51599121093602</c:v>
                      </c:pt>
                      <c:pt idx="232">
                        <c:v>641.85</c:v>
                      </c:pt>
                      <c:pt idx="233">
                        <c:v>646.14301757812495</c:v>
                      </c:pt>
                      <c:pt idx="234">
                        <c:v>647.36396484374995</c:v>
                      </c:pt>
                      <c:pt idx="235">
                        <c:v>649.53896484375002</c:v>
                      </c:pt>
                      <c:pt idx="236">
                        <c:v>649.53896484375002</c:v>
                      </c:pt>
                      <c:pt idx="237">
                        <c:v>649.53896484375002</c:v>
                      </c:pt>
                      <c:pt idx="238">
                        <c:v>648.61201171874995</c:v>
                      </c:pt>
                      <c:pt idx="239">
                        <c:v>649.13701171874993</c:v>
                      </c:pt>
                      <c:pt idx="240">
                        <c:v>649.83002929687495</c:v>
                      </c:pt>
                      <c:pt idx="241">
                        <c:v>651.87297363281095</c:v>
                      </c:pt>
                      <c:pt idx="242">
                        <c:v>649.94099121093598</c:v>
                      </c:pt>
                      <c:pt idx="243">
                        <c:v>649.94099121093598</c:v>
                      </c:pt>
                      <c:pt idx="244">
                        <c:v>649.94099121093598</c:v>
                      </c:pt>
                      <c:pt idx="245">
                        <c:v>652.11298828124995</c:v>
                      </c:pt>
                      <c:pt idx="246">
                        <c:v>650.69099121093598</c:v>
                      </c:pt>
                      <c:pt idx="247">
                        <c:v>650.94301757812502</c:v>
                      </c:pt>
                      <c:pt idx="248">
                        <c:v>649.81501464843598</c:v>
                      </c:pt>
                      <c:pt idx="249">
                        <c:v>650.64902343749998</c:v>
                      </c:pt>
                      <c:pt idx="250">
                        <c:v>650.64902343749998</c:v>
                      </c:pt>
                      <c:pt idx="251">
                        <c:v>650.64902343749998</c:v>
                      </c:pt>
                      <c:pt idx="252">
                        <c:v>651.94497070312502</c:v>
                      </c:pt>
                      <c:pt idx="253">
                        <c:v>650.98198242187493</c:v>
                      </c:pt>
                      <c:pt idx="254">
                        <c:v>647.04301757812493</c:v>
                      </c:pt>
                      <c:pt idx="255">
                        <c:v>649.05300292968593</c:v>
                      </c:pt>
                      <c:pt idx="256">
                        <c:v>650.63701171874993</c:v>
                      </c:pt>
                      <c:pt idx="257">
                        <c:v>650.63701171874993</c:v>
                      </c:pt>
                      <c:pt idx="258">
                        <c:v>650.63701171874993</c:v>
                      </c:pt>
                      <c:pt idx="259">
                        <c:v>655.12800292968598</c:v>
                      </c:pt>
                      <c:pt idx="260">
                        <c:v>654.67199707031102</c:v>
                      </c:pt>
                      <c:pt idx="261">
                        <c:v>654.843017578125</c:v>
                      </c:pt>
                      <c:pt idx="262">
                        <c:v>653.39099121093602</c:v>
                      </c:pt>
                      <c:pt idx="263">
                        <c:v>655.12199707031095</c:v>
                      </c:pt>
                      <c:pt idx="264">
                        <c:v>655.12199707031095</c:v>
                      </c:pt>
                      <c:pt idx="265">
                        <c:v>655.12199707031095</c:v>
                      </c:pt>
                      <c:pt idx="266">
                        <c:v>655.82402343749993</c:v>
                      </c:pt>
                      <c:pt idx="267">
                        <c:v>655.87199707031095</c:v>
                      </c:pt>
                      <c:pt idx="268">
                        <c:v>653.352026367186</c:v>
                      </c:pt>
                      <c:pt idx="269">
                        <c:v>654.56997070312502</c:v>
                      </c:pt>
                      <c:pt idx="270">
                        <c:v>655.27199707031093</c:v>
                      </c:pt>
                      <c:pt idx="271">
                        <c:v>655.27199707031093</c:v>
                      </c:pt>
                      <c:pt idx="272">
                        <c:v>655.27199707031093</c:v>
                      </c:pt>
                      <c:pt idx="273">
                        <c:v>654.47402343750002</c:v>
                      </c:pt>
                      <c:pt idx="274">
                        <c:v>656.343017578125</c:v>
                      </c:pt>
                      <c:pt idx="275">
                        <c:v>655.52702636718595</c:v>
                      </c:pt>
                      <c:pt idx="276">
                        <c:v>651.98701171874995</c:v>
                      </c:pt>
                      <c:pt idx="277">
                        <c:v>652.530029296875</c:v>
                      </c:pt>
                      <c:pt idx="278">
                        <c:v>652.530029296875</c:v>
                      </c:pt>
                      <c:pt idx="279">
                        <c:v>652.530029296875</c:v>
                      </c:pt>
                      <c:pt idx="280">
                        <c:v>651.05698242187498</c:v>
                      </c:pt>
                      <c:pt idx="281">
                        <c:v>653.83498535156093</c:v>
                      </c:pt>
                      <c:pt idx="282">
                        <c:v>652.06801757812502</c:v>
                      </c:pt>
                      <c:pt idx="283">
                        <c:v>651.39902343749998</c:v>
                      </c:pt>
                      <c:pt idx="284">
                        <c:v>653.24699707031095</c:v>
                      </c:pt>
                      <c:pt idx="285">
                        <c:v>653.24699707031095</c:v>
                      </c:pt>
                      <c:pt idx="286">
                        <c:v>653.24699707031095</c:v>
                      </c:pt>
                      <c:pt idx="287">
                        <c:v>653.24699707031095</c:v>
                      </c:pt>
                      <c:pt idx="288">
                        <c:v>654.48303222656102</c:v>
                      </c:pt>
                      <c:pt idx="289">
                        <c:v>655.55097656249995</c:v>
                      </c:pt>
                      <c:pt idx="290">
                        <c:v>654.82800292968602</c:v>
                      </c:pt>
                      <c:pt idx="291">
                        <c:v>650.72402343750002</c:v>
                      </c:pt>
                      <c:pt idx="292">
                        <c:v>650.72402343750002</c:v>
                      </c:pt>
                      <c:pt idx="293">
                        <c:v>650.72402343750002</c:v>
                      </c:pt>
                      <c:pt idx="294">
                        <c:v>636.258032226561</c:v>
                      </c:pt>
                      <c:pt idx="295">
                        <c:v>645.14099121093602</c:v>
                      </c:pt>
                      <c:pt idx="296">
                        <c:v>638.35803222656102</c:v>
                      </c:pt>
                      <c:pt idx="297">
                        <c:v>637.60803222656102</c:v>
                      </c:pt>
                      <c:pt idx="298">
                        <c:v>643.94399414062502</c:v>
                      </c:pt>
                      <c:pt idx="299">
                        <c:v>643.94399414062502</c:v>
                      </c:pt>
                      <c:pt idx="300">
                        <c:v>643.94399414062502</c:v>
                      </c:pt>
                      <c:pt idx="301">
                        <c:v>643.196997070311</c:v>
                      </c:pt>
                      <c:pt idx="302">
                        <c:v>643.781982421875</c:v>
                      </c:pt>
                      <c:pt idx="303">
                        <c:v>643.3740234375</c:v>
                      </c:pt>
                      <c:pt idx="304">
                        <c:v>651.281982421875</c:v>
                      </c:pt>
                      <c:pt idx="305">
                        <c:v>651.98701171874995</c:v>
                      </c:pt>
                      <c:pt idx="306">
                        <c:v>651.98701171874995</c:v>
                      </c:pt>
                      <c:pt idx="307">
                        <c:v>651.98701171874995</c:v>
                      </c:pt>
                      <c:pt idx="308">
                        <c:v>647.56201171875</c:v>
                      </c:pt>
                      <c:pt idx="309">
                        <c:v>643.81201171875</c:v>
                      </c:pt>
                      <c:pt idx="310">
                        <c:v>648.55502929687498</c:v>
                      </c:pt>
                      <c:pt idx="311">
                        <c:v>650.66997070312493</c:v>
                      </c:pt>
                      <c:pt idx="312">
                        <c:v>646.95300292968602</c:v>
                      </c:pt>
                      <c:pt idx="313">
                        <c:v>646.95300292968602</c:v>
                      </c:pt>
                      <c:pt idx="314">
                        <c:v>646.95300292968602</c:v>
                      </c:pt>
                      <c:pt idx="315">
                        <c:v>649.29902343749995</c:v>
                      </c:pt>
                      <c:pt idx="316">
                        <c:v>649.01103515624993</c:v>
                      </c:pt>
                      <c:pt idx="317">
                        <c:v>646.54497070312493</c:v>
                      </c:pt>
                      <c:pt idx="318">
                        <c:v>647.46599121093595</c:v>
                      </c:pt>
                      <c:pt idx="319">
                        <c:v>649.25698242187502</c:v>
                      </c:pt>
                      <c:pt idx="320">
                        <c:v>649.25698242187502</c:v>
                      </c:pt>
                      <c:pt idx="321">
                        <c:v>649.25698242187502</c:v>
                      </c:pt>
                      <c:pt idx="322">
                        <c:v>648.11696777343593</c:v>
                      </c:pt>
                      <c:pt idx="323">
                        <c:v>648.405029296875</c:v>
                      </c:pt>
                      <c:pt idx="324">
                        <c:v>641.30097656249995</c:v>
                      </c:pt>
                      <c:pt idx="325">
                        <c:v>639.07800292968602</c:v>
                      </c:pt>
                      <c:pt idx="326">
                        <c:v>641.90397949218595</c:v>
                      </c:pt>
                      <c:pt idx="327">
                        <c:v>641.90397949218595</c:v>
                      </c:pt>
                      <c:pt idx="328">
                        <c:v>641.90397949218595</c:v>
                      </c:pt>
                      <c:pt idx="329">
                        <c:v>639.884985351561</c:v>
                      </c:pt>
                      <c:pt idx="330">
                        <c:v>641.49301757812498</c:v>
                      </c:pt>
                      <c:pt idx="331">
                        <c:v>642.24301757812498</c:v>
                      </c:pt>
                      <c:pt idx="332">
                        <c:v>642.75300292968598</c:v>
                      </c:pt>
                      <c:pt idx="333">
                        <c:v>641.82897949218602</c:v>
                      </c:pt>
                      <c:pt idx="334">
                        <c:v>641.82897949218602</c:v>
                      </c:pt>
                      <c:pt idx="335">
                        <c:v>641.82897949218602</c:v>
                      </c:pt>
                      <c:pt idx="336">
                        <c:v>644.54999999999995</c:v>
                      </c:pt>
                      <c:pt idx="337">
                        <c:v>644.915991210936</c:v>
                      </c:pt>
                      <c:pt idx="338">
                        <c:v>641.09099121093595</c:v>
                      </c:pt>
                      <c:pt idx="339">
                        <c:v>643.218017578125</c:v>
                      </c:pt>
                      <c:pt idx="340">
                        <c:v>639.66899414062493</c:v>
                      </c:pt>
                      <c:pt idx="341">
                        <c:v>639.66899414062493</c:v>
                      </c:pt>
                      <c:pt idx="342">
                        <c:v>639.66899414062493</c:v>
                      </c:pt>
                      <c:pt idx="343">
                        <c:v>638.93400878906095</c:v>
                      </c:pt>
                      <c:pt idx="344">
                        <c:v>638.603979492186</c:v>
                      </c:pt>
                      <c:pt idx="345">
                        <c:v>632.82897949218602</c:v>
                      </c:pt>
                      <c:pt idx="346">
                        <c:v>629.64001464843602</c:v>
                      </c:pt>
                      <c:pt idx="347">
                        <c:v>625.13701171874993</c:v>
                      </c:pt>
                      <c:pt idx="348">
                        <c:v>625.13701171874993</c:v>
                      </c:pt>
                      <c:pt idx="349">
                        <c:v>625.13701171874993</c:v>
                      </c:pt>
                      <c:pt idx="350">
                        <c:v>630.17702636718593</c:v>
                      </c:pt>
                      <c:pt idx="351">
                        <c:v>638.97597656250002</c:v>
                      </c:pt>
                      <c:pt idx="352">
                        <c:v>639.468017578125</c:v>
                      </c:pt>
                      <c:pt idx="353">
                        <c:v>650.24699707031095</c:v>
                      </c:pt>
                      <c:pt idx="354">
                        <c:v>648.81298828125</c:v>
                      </c:pt>
                      <c:pt idx="355">
                        <c:v>648.81298828125</c:v>
                      </c:pt>
                      <c:pt idx="356">
                        <c:v>648.81298828125</c:v>
                      </c:pt>
                      <c:pt idx="357">
                        <c:v>649.69196777343598</c:v>
                      </c:pt>
                      <c:pt idx="358">
                        <c:v>650.48701171874995</c:v>
                      </c:pt>
                      <c:pt idx="359">
                        <c:v>653.259008789061</c:v>
                      </c:pt>
                      <c:pt idx="360">
                        <c:v>653.58303222656093</c:v>
                      </c:pt>
                      <c:pt idx="361">
                        <c:v>656.05502929687498</c:v>
                      </c:pt>
                      <c:pt idx="362">
                        <c:v>656.05502929687498</c:v>
                      </c:pt>
                      <c:pt idx="363">
                        <c:v>656.05502929687498</c:v>
                      </c:pt>
                      <c:pt idx="364">
                        <c:v>655.92897949218593</c:v>
                      </c:pt>
                      <c:pt idx="365">
                        <c:v>660.468017578125</c:v>
                      </c:pt>
                      <c:pt idx="366">
                        <c:v>659.56501464843598</c:v>
                      </c:pt>
                      <c:pt idx="367">
                        <c:v>659.56501464843598</c:v>
                      </c:pt>
                      <c:pt idx="368">
                        <c:v>661.88100585937502</c:v>
                      </c:pt>
                      <c:pt idx="369">
                        <c:v>661.88100585937502</c:v>
                      </c:pt>
                      <c:pt idx="370">
                        <c:v>661.88100585937502</c:v>
                      </c:pt>
                      <c:pt idx="371">
                        <c:v>663.06298828125</c:v>
                      </c:pt>
                      <c:pt idx="372">
                        <c:v>660.228002929686</c:v>
                      </c:pt>
                      <c:pt idx="373">
                        <c:v>661.49099121093593</c:v>
                      </c:pt>
                      <c:pt idx="374">
                        <c:v>660.05097656249995</c:v>
                      </c:pt>
                      <c:pt idx="375">
                        <c:v>657.33603515624998</c:v>
                      </c:pt>
                      <c:pt idx="376">
                        <c:v>657.33603515624998</c:v>
                      </c:pt>
                      <c:pt idx="377">
                        <c:v>657.33603515624998</c:v>
                      </c:pt>
                      <c:pt idx="378">
                        <c:v>660.19497070312502</c:v>
                      </c:pt>
                      <c:pt idx="379">
                        <c:v>662.17800292968593</c:v>
                      </c:pt>
                      <c:pt idx="380">
                        <c:v>663.21599121093595</c:v>
                      </c:pt>
                      <c:pt idx="381">
                        <c:v>672.33896484374998</c:v>
                      </c:pt>
                      <c:pt idx="382">
                        <c:v>674.91899414062493</c:v>
                      </c:pt>
                      <c:pt idx="383">
                        <c:v>674.91899414062493</c:v>
                      </c:pt>
                      <c:pt idx="384">
                        <c:v>674.91899414062493</c:v>
                      </c:pt>
                      <c:pt idx="385">
                        <c:v>677.64902343749998</c:v>
                      </c:pt>
                      <c:pt idx="386">
                        <c:v>678.99602050781095</c:v>
                      </c:pt>
                      <c:pt idx="387">
                        <c:v>680.50502929687502</c:v>
                      </c:pt>
                      <c:pt idx="388">
                        <c:v>676.13100585937502</c:v>
                      </c:pt>
                      <c:pt idx="389">
                        <c:v>680.04301757812493</c:v>
                      </c:pt>
                      <c:pt idx="390">
                        <c:v>680.04301757812493</c:v>
                      </c:pt>
                      <c:pt idx="391">
                        <c:v>680.04301757812493</c:v>
                      </c:pt>
                      <c:pt idx="392">
                        <c:v>677.77199707031093</c:v>
                      </c:pt>
                      <c:pt idx="393">
                        <c:v>679.94999999999993</c:v>
                      </c:pt>
                      <c:pt idx="394">
                        <c:v>681.16201171875002</c:v>
                      </c:pt>
                      <c:pt idx="395">
                        <c:v>678.87897949218598</c:v>
                      </c:pt>
                      <c:pt idx="396">
                        <c:v>678.07499999999993</c:v>
                      </c:pt>
                      <c:pt idx="397">
                        <c:v>678.07499999999993</c:v>
                      </c:pt>
                      <c:pt idx="398">
                        <c:v>678.07499999999993</c:v>
                      </c:pt>
                      <c:pt idx="399">
                        <c:v>678.07499999999993</c:v>
                      </c:pt>
                      <c:pt idx="400">
                        <c:v>679.86899414062498</c:v>
                      </c:pt>
                      <c:pt idx="401">
                        <c:v>681.06899414062502</c:v>
                      </c:pt>
                      <c:pt idx="402">
                        <c:v>674.85</c:v>
                      </c:pt>
                      <c:pt idx="403">
                        <c:v>675.48303222656102</c:v>
                      </c:pt>
                      <c:pt idx="404">
                        <c:v>675.48303222656102</c:v>
                      </c:pt>
                      <c:pt idx="405">
                        <c:v>675.48303222656102</c:v>
                      </c:pt>
                      <c:pt idx="406">
                        <c:v>675.48303222656102</c:v>
                      </c:pt>
                      <c:pt idx="407">
                        <c:v>675.47102050781098</c:v>
                      </c:pt>
                      <c:pt idx="408">
                        <c:v>678.48002929687493</c:v>
                      </c:pt>
                      <c:pt idx="409">
                        <c:v>680.45397949218602</c:v>
                      </c:pt>
                      <c:pt idx="410">
                        <c:v>681.34196777343595</c:v>
                      </c:pt>
                      <c:pt idx="411">
                        <c:v>681.34196777343595</c:v>
                      </c:pt>
                      <c:pt idx="412">
                        <c:v>681.34196777343595</c:v>
                      </c:pt>
                      <c:pt idx="413">
                        <c:v>682.07702636718602</c:v>
                      </c:pt>
                      <c:pt idx="414">
                        <c:v>680.915991210936</c:v>
                      </c:pt>
                      <c:pt idx="415">
                        <c:v>680.58002929687495</c:v>
                      </c:pt>
                      <c:pt idx="416">
                        <c:v>681.34196777343595</c:v>
                      </c:pt>
                      <c:pt idx="417">
                        <c:v>681.821997070311</c:v>
                      </c:pt>
                      <c:pt idx="418">
                        <c:v>681.821997070311</c:v>
                      </c:pt>
                      <c:pt idx="419">
                        <c:v>681.821997070311</c:v>
                      </c:pt>
                      <c:pt idx="420">
                        <c:v>681.821997070311</c:v>
                      </c:pt>
                      <c:pt idx="421">
                        <c:v>680.74196777343593</c:v>
                      </c:pt>
                      <c:pt idx="422">
                        <c:v>680.74196777343593</c:v>
                      </c:pt>
                      <c:pt idx="423">
                        <c:v>681.56997070312502</c:v>
                      </c:pt>
                      <c:pt idx="424">
                        <c:v>680.98798828124995</c:v>
                      </c:pt>
                      <c:pt idx="425">
                        <c:v>680.98798828124995</c:v>
                      </c:pt>
                      <c:pt idx="426">
                        <c:v>680.98798828124995</c:v>
                      </c:pt>
                      <c:pt idx="427">
                        <c:v>680.33400878906093</c:v>
                      </c:pt>
                      <c:pt idx="428">
                        <c:v>680.36396484374995</c:v>
                      </c:pt>
                      <c:pt idx="429">
                        <c:v>686.66396484375002</c:v>
                      </c:pt>
                      <c:pt idx="430">
                        <c:v>689.58896484374998</c:v>
                      </c:pt>
                      <c:pt idx="431">
                        <c:v>689.70600585937495</c:v>
                      </c:pt>
                      <c:pt idx="432">
                        <c:v>689.70600585937495</c:v>
                      </c:pt>
                      <c:pt idx="433">
                        <c:v>689.70600585937495</c:v>
                      </c:pt>
                      <c:pt idx="434">
                        <c:v>685.80300292968593</c:v>
                      </c:pt>
                      <c:pt idx="435">
                        <c:v>682.20600585937495</c:v>
                      </c:pt>
                      <c:pt idx="436">
                        <c:v>685.67702636718593</c:v>
                      </c:pt>
                      <c:pt idx="437">
                        <c:v>683.00698242187502</c:v>
                      </c:pt>
                      <c:pt idx="438">
                        <c:v>686.56201171875</c:v>
                      </c:pt>
                      <c:pt idx="439">
                        <c:v>686.56201171875</c:v>
                      </c:pt>
                      <c:pt idx="440">
                        <c:v>686.56201171875</c:v>
                      </c:pt>
                      <c:pt idx="441">
                        <c:v>688.28400878906098</c:v>
                      </c:pt>
                      <c:pt idx="442">
                        <c:v>688.76103515624993</c:v>
                      </c:pt>
                      <c:pt idx="443">
                        <c:v>686.86501464843593</c:v>
                      </c:pt>
                      <c:pt idx="444">
                        <c:v>689.009985351561</c:v>
                      </c:pt>
                      <c:pt idx="445">
                        <c:v>693.68100585937498</c:v>
                      </c:pt>
                      <c:pt idx="446">
                        <c:v>693.68100585937498</c:v>
                      </c:pt>
                      <c:pt idx="447">
                        <c:v>693.68100585937498</c:v>
                      </c:pt>
                      <c:pt idx="448">
                        <c:v>696.51599121093602</c:v>
                      </c:pt>
                      <c:pt idx="449">
                        <c:v>697.83603515624998</c:v>
                      </c:pt>
                      <c:pt idx="450">
                        <c:v>700.67402343749995</c:v>
                      </c:pt>
                      <c:pt idx="451">
                        <c:v>704.89196777343602</c:v>
                      </c:pt>
                      <c:pt idx="452">
                        <c:v>702.90300292968595</c:v>
                      </c:pt>
                      <c:pt idx="453">
                        <c:v>702.90300292968595</c:v>
                      </c:pt>
                      <c:pt idx="454">
                        <c:v>702.90300292968595</c:v>
                      </c:pt>
                      <c:pt idx="455">
                        <c:v>702.90300292968595</c:v>
                      </c:pt>
                      <c:pt idx="456">
                        <c:v>706.47297363281098</c:v>
                      </c:pt>
                      <c:pt idx="457">
                        <c:v>708.33303222656093</c:v>
                      </c:pt>
                      <c:pt idx="458">
                        <c:v>710.25</c:v>
                      </c:pt>
                      <c:pt idx="459">
                        <c:v>706.718994140625</c:v>
                      </c:pt>
                      <c:pt idx="460">
                        <c:v>706.718994140625</c:v>
                      </c:pt>
                      <c:pt idx="461">
                        <c:v>706.718994140625</c:v>
                      </c:pt>
                      <c:pt idx="462">
                        <c:v>709.56899414062502</c:v>
                      </c:pt>
                      <c:pt idx="463">
                        <c:v>709.82402343749993</c:v>
                      </c:pt>
                      <c:pt idx="464">
                        <c:v>714.03896484375002</c:v>
                      </c:pt>
                      <c:pt idx="465">
                        <c:v>718.42499999999995</c:v>
                      </c:pt>
                      <c:pt idx="466">
                        <c:v>714.27597656249998</c:v>
                      </c:pt>
                      <c:pt idx="467">
                        <c:v>714.27597656249998</c:v>
                      </c:pt>
                      <c:pt idx="468">
                        <c:v>714.27597656249998</c:v>
                      </c:pt>
                      <c:pt idx="469">
                        <c:v>712.56899414062502</c:v>
                      </c:pt>
                      <c:pt idx="470">
                        <c:v>711.22199707031098</c:v>
                      </c:pt>
                      <c:pt idx="471">
                        <c:v>710.94301757812502</c:v>
                      </c:pt>
                      <c:pt idx="472">
                        <c:v>709.04699707031102</c:v>
                      </c:pt>
                      <c:pt idx="473">
                        <c:v>711.75600585937502</c:v>
                      </c:pt>
                      <c:pt idx="474">
                        <c:v>711.75600585937502</c:v>
                      </c:pt>
                      <c:pt idx="475">
                        <c:v>711.75600585937502</c:v>
                      </c:pt>
                      <c:pt idx="476">
                        <c:v>711.468017578125</c:v>
                      </c:pt>
                      <c:pt idx="477">
                        <c:v>710.56501464843598</c:v>
                      </c:pt>
                      <c:pt idx="478">
                        <c:v>711.102026367186</c:v>
                      </c:pt>
                      <c:pt idx="479">
                        <c:v>716.31298828125</c:v>
                      </c:pt>
                      <c:pt idx="480">
                        <c:v>715.11298828124995</c:v>
                      </c:pt>
                      <c:pt idx="481">
                        <c:v>715.11298828124995</c:v>
                      </c:pt>
                      <c:pt idx="482">
                        <c:v>715.11298828124995</c:v>
                      </c:pt>
                      <c:pt idx="483">
                        <c:v>713.47199707031098</c:v>
                      </c:pt>
                      <c:pt idx="484">
                        <c:v>713.79602050781102</c:v>
                      </c:pt>
                      <c:pt idx="485">
                        <c:v>702.9</c:v>
                      </c:pt>
                      <c:pt idx="486">
                        <c:v>703.790991210936</c:v>
                      </c:pt>
                      <c:pt idx="487">
                        <c:v>705.1259765625</c:v>
                      </c:pt>
                      <c:pt idx="488">
                        <c:v>705.1259765625</c:v>
                      </c:pt>
                      <c:pt idx="489">
                        <c:v>705.1259765625</c:v>
                      </c:pt>
                      <c:pt idx="490">
                        <c:v>698.73303222656102</c:v>
                      </c:pt>
                      <c:pt idx="491">
                        <c:v>701.93701171875</c:v>
                      </c:pt>
                      <c:pt idx="492">
                        <c:v>706.96201171874998</c:v>
                      </c:pt>
                      <c:pt idx="493">
                        <c:v>708.39301757812495</c:v>
                      </c:pt>
                      <c:pt idx="494">
                        <c:v>709.446020507811</c:v>
                      </c:pt>
                      <c:pt idx="495">
                        <c:v>709.446020507811</c:v>
                      </c:pt>
                      <c:pt idx="496">
                        <c:v>709.446020507811</c:v>
                      </c:pt>
                      <c:pt idx="497">
                        <c:v>708.70202636718602</c:v>
                      </c:pt>
                      <c:pt idx="498">
                        <c:v>706.42800292968593</c:v>
                      </c:pt>
                      <c:pt idx="499">
                        <c:v>709.977026367186</c:v>
                      </c:pt>
                      <c:pt idx="500">
                        <c:v>706.13701171874993</c:v>
                      </c:pt>
                      <c:pt idx="501">
                        <c:v>706.977026367186</c:v>
                      </c:pt>
                      <c:pt idx="502">
                        <c:v>706.977026367186</c:v>
                      </c:pt>
                      <c:pt idx="503">
                        <c:v>706.977026367186</c:v>
                      </c:pt>
                      <c:pt idx="504">
                        <c:v>707.14797363281093</c:v>
                      </c:pt>
                      <c:pt idx="505">
                        <c:v>706.17597656249995</c:v>
                      </c:pt>
                      <c:pt idx="506">
                        <c:v>705.64497070312495</c:v>
                      </c:pt>
                      <c:pt idx="507">
                        <c:v>702.593994140625</c:v>
                      </c:pt>
                      <c:pt idx="508">
                        <c:v>702.593994140625</c:v>
                      </c:pt>
                      <c:pt idx="509">
                        <c:v>702.593994140625</c:v>
                      </c:pt>
                      <c:pt idx="510">
                        <c:v>702.593994140625</c:v>
                      </c:pt>
                      <c:pt idx="511">
                        <c:v>699.78603515625002</c:v>
                      </c:pt>
                      <c:pt idx="512">
                        <c:v>702.759008789061</c:v>
                      </c:pt>
                      <c:pt idx="513">
                        <c:v>704.03701171875002</c:v>
                      </c:pt>
                      <c:pt idx="514">
                        <c:v>702.80698242187498</c:v>
                      </c:pt>
                      <c:pt idx="515">
                        <c:v>706.42199707031102</c:v>
                      </c:pt>
                      <c:pt idx="516">
                        <c:v>706.42199707031102</c:v>
                      </c:pt>
                      <c:pt idx="517">
                        <c:v>706.42199707031102</c:v>
                      </c:pt>
                      <c:pt idx="518">
                        <c:v>711.09902343750002</c:v>
                      </c:pt>
                      <c:pt idx="519">
                        <c:v>714.45300292968602</c:v>
                      </c:pt>
                      <c:pt idx="520">
                        <c:v>716.69399414062502</c:v>
                      </c:pt>
                      <c:pt idx="521">
                        <c:v>716.90998535156098</c:v>
                      </c:pt>
                      <c:pt idx="522">
                        <c:v>718.103979492186</c:v>
                      </c:pt>
                      <c:pt idx="523">
                        <c:v>718.103979492186</c:v>
                      </c:pt>
                      <c:pt idx="524">
                        <c:v>718.103979492186</c:v>
                      </c:pt>
                      <c:pt idx="525">
                        <c:v>716.55</c:v>
                      </c:pt>
                      <c:pt idx="526">
                        <c:v>717.31501464843598</c:v>
                      </c:pt>
                      <c:pt idx="527">
                        <c:v>715.94999999999993</c:v>
                      </c:pt>
                      <c:pt idx="528">
                        <c:v>716.93701171875</c:v>
                      </c:pt>
                      <c:pt idx="529">
                        <c:v>717.71103515624998</c:v>
                      </c:pt>
                      <c:pt idx="530">
                        <c:v>717.71103515624998</c:v>
                      </c:pt>
                      <c:pt idx="531">
                        <c:v>717.71103515624998</c:v>
                      </c:pt>
                      <c:pt idx="532">
                        <c:v>719.98198242187493</c:v>
                      </c:pt>
                      <c:pt idx="533">
                        <c:v>720.47402343750002</c:v>
                      </c:pt>
                      <c:pt idx="534">
                        <c:v>719.03701171875002</c:v>
                      </c:pt>
                      <c:pt idx="535">
                        <c:v>718.45202636718602</c:v>
                      </c:pt>
                      <c:pt idx="536">
                        <c:v>717.73198242187493</c:v>
                      </c:pt>
                      <c:pt idx="537">
                        <c:v>717.73198242187493</c:v>
                      </c:pt>
                      <c:pt idx="538">
                        <c:v>717.73198242187493</c:v>
                      </c:pt>
                      <c:pt idx="539">
                        <c:v>718.19399414062502</c:v>
                      </c:pt>
                      <c:pt idx="540">
                        <c:v>721.36501464843593</c:v>
                      </c:pt>
                      <c:pt idx="541">
                        <c:v>714.884985351561</c:v>
                      </c:pt>
                      <c:pt idx="542">
                        <c:v>706.406982421875</c:v>
                      </c:pt>
                      <c:pt idx="543">
                        <c:v>711.41103515625002</c:v>
                      </c:pt>
                      <c:pt idx="544">
                        <c:v>711.41103515625002</c:v>
                      </c:pt>
                      <c:pt idx="545">
                        <c:v>711.41103515625002</c:v>
                      </c:pt>
                      <c:pt idx="546">
                        <c:v>716.16298828125002</c:v>
                      </c:pt>
                      <c:pt idx="547">
                        <c:v>719.11201171874995</c:v>
                      </c:pt>
                      <c:pt idx="548">
                        <c:v>720.42297363281102</c:v>
                      </c:pt>
                      <c:pt idx="549">
                        <c:v>722.86201171874995</c:v>
                      </c:pt>
                      <c:pt idx="550">
                        <c:v>724.35</c:v>
                      </c:pt>
                      <c:pt idx="551">
                        <c:v>724.35</c:v>
                      </c:pt>
                      <c:pt idx="552">
                        <c:v>724.35</c:v>
                      </c:pt>
                      <c:pt idx="553">
                        <c:v>724.35</c:v>
                      </c:pt>
                      <c:pt idx="554">
                        <c:v>723.5009765625</c:v>
                      </c:pt>
                      <c:pt idx="555">
                        <c:v>724.68896484375</c:v>
                      </c:pt>
                      <c:pt idx="556">
                        <c:v>724.69497070312502</c:v>
                      </c:pt>
                      <c:pt idx="557">
                        <c:v>729.384008789061</c:v>
                      </c:pt>
                      <c:pt idx="558">
                        <c:v>729.384008789061</c:v>
                      </c:pt>
                      <c:pt idx="559">
                        <c:v>729.384008789061</c:v>
                      </c:pt>
                      <c:pt idx="560">
                        <c:v>731.34902343750002</c:v>
                      </c:pt>
                      <c:pt idx="561">
                        <c:v>729.57597656249993</c:v>
                      </c:pt>
                      <c:pt idx="562">
                        <c:v>729.60900878906102</c:v>
                      </c:pt>
                      <c:pt idx="563">
                        <c:v>730.281005859375</c:v>
                      </c:pt>
                      <c:pt idx="564">
                        <c:v>730.916967773436</c:v>
                      </c:pt>
                      <c:pt idx="565">
                        <c:v>730.916967773436</c:v>
                      </c:pt>
                      <c:pt idx="566">
                        <c:v>730.916967773436</c:v>
                      </c:pt>
                      <c:pt idx="567">
                        <c:v>727.76396484374993</c:v>
                      </c:pt>
                      <c:pt idx="568">
                        <c:v>730.24497070312498</c:v>
                      </c:pt>
                      <c:pt idx="569">
                        <c:v>733.125</c:v>
                      </c:pt>
                      <c:pt idx="570">
                        <c:v>727.24196777343593</c:v>
                      </c:pt>
                      <c:pt idx="571">
                        <c:v>729.37199707031095</c:v>
                      </c:pt>
                      <c:pt idx="572">
                        <c:v>729.37199707031095</c:v>
                      </c:pt>
                      <c:pt idx="573">
                        <c:v>729.37199707031095</c:v>
                      </c:pt>
                      <c:pt idx="574">
                        <c:v>732.76501464843602</c:v>
                      </c:pt>
                      <c:pt idx="575">
                        <c:v>735.197973632811</c:v>
                      </c:pt>
                      <c:pt idx="576">
                        <c:v>731.79301757812493</c:v>
                      </c:pt>
                      <c:pt idx="577">
                        <c:v>731.219970703125</c:v>
                      </c:pt>
                      <c:pt idx="578">
                        <c:v>730.39497070312495</c:v>
                      </c:pt>
                      <c:pt idx="579">
                        <c:v>730.39497070312495</c:v>
                      </c:pt>
                      <c:pt idx="580">
                        <c:v>730.39497070312495</c:v>
                      </c:pt>
                      <c:pt idx="581">
                        <c:v>732.99602050781095</c:v>
                      </c:pt>
                      <c:pt idx="582">
                        <c:v>730.90202636718595</c:v>
                      </c:pt>
                      <c:pt idx="583">
                        <c:v>728.60998535156102</c:v>
                      </c:pt>
                      <c:pt idx="584">
                        <c:v>732.71396484374998</c:v>
                      </c:pt>
                      <c:pt idx="585">
                        <c:v>728.759985351561</c:v>
                      </c:pt>
                      <c:pt idx="586">
                        <c:v>728.759985351561</c:v>
                      </c:pt>
                      <c:pt idx="587">
                        <c:v>728.759985351561</c:v>
                      </c:pt>
                      <c:pt idx="588">
                        <c:v>729.416967773436</c:v>
                      </c:pt>
                      <c:pt idx="589">
                        <c:v>729.416967773436</c:v>
                      </c:pt>
                      <c:pt idx="590">
                        <c:v>729.23400878906102</c:v>
                      </c:pt>
                      <c:pt idx="591">
                        <c:v>727.031982421875</c:v>
                      </c:pt>
                      <c:pt idx="592">
                        <c:v>724.05600585937498</c:v>
                      </c:pt>
                      <c:pt idx="593">
                        <c:v>724.05600585937498</c:v>
                      </c:pt>
                      <c:pt idx="594">
                        <c:v>724.05600585937498</c:v>
                      </c:pt>
                      <c:pt idx="595">
                        <c:v>727.353002929686</c:v>
                      </c:pt>
                      <c:pt idx="596">
                        <c:v>728.20502929687495</c:v>
                      </c:pt>
                      <c:pt idx="597">
                        <c:v>730.72500000000002</c:v>
                      </c:pt>
                      <c:pt idx="598">
                        <c:v>733.49699707031095</c:v>
                      </c:pt>
                      <c:pt idx="599">
                        <c:v>734.74797363281095</c:v>
                      </c:pt>
                      <c:pt idx="600">
                        <c:v>734.74797363281095</c:v>
                      </c:pt>
                      <c:pt idx="601">
                        <c:v>734.74797363281095</c:v>
                      </c:pt>
                      <c:pt idx="602">
                        <c:v>737.85</c:v>
                      </c:pt>
                      <c:pt idx="603">
                        <c:v>736.76396484374993</c:v>
                      </c:pt>
                      <c:pt idx="604">
                        <c:v>739.155029296875</c:v>
                      </c:pt>
                      <c:pt idx="605">
                        <c:v>742.66801757812493</c:v>
                      </c:pt>
                      <c:pt idx="606">
                        <c:v>740.219970703125</c:v>
                      </c:pt>
                      <c:pt idx="607">
                        <c:v>740.219970703125</c:v>
                      </c:pt>
                      <c:pt idx="608">
                        <c:v>740.219970703125</c:v>
                      </c:pt>
                      <c:pt idx="609">
                        <c:v>741.61201171874995</c:v>
                      </c:pt>
                      <c:pt idx="610">
                        <c:v>743.36396484374995</c:v>
                      </c:pt>
                      <c:pt idx="611">
                        <c:v>743.99099121093593</c:v>
                      </c:pt>
                      <c:pt idx="612">
                        <c:v>744.82800292968602</c:v>
                      </c:pt>
                      <c:pt idx="613">
                        <c:v>740.73603515624995</c:v>
                      </c:pt>
                      <c:pt idx="614">
                        <c:v>740.73603515624995</c:v>
                      </c:pt>
                      <c:pt idx="615">
                        <c:v>740.73603515624995</c:v>
                      </c:pt>
                      <c:pt idx="616">
                        <c:v>742.781982421875</c:v>
                      </c:pt>
                      <c:pt idx="617">
                        <c:v>743.13002929687502</c:v>
                      </c:pt>
                      <c:pt idx="618">
                        <c:v>744.11396484374995</c:v>
                      </c:pt>
                      <c:pt idx="619">
                        <c:v>742.80900878906095</c:v>
                      </c:pt>
                      <c:pt idx="620">
                        <c:v>743.06396484375</c:v>
                      </c:pt>
                      <c:pt idx="621">
                        <c:v>743.06396484375</c:v>
                      </c:pt>
                      <c:pt idx="622">
                        <c:v>743.06396484375</c:v>
                      </c:pt>
                      <c:pt idx="623">
                        <c:v>743.14196777343602</c:v>
                      </c:pt>
                      <c:pt idx="624">
                        <c:v>743.50502929687502</c:v>
                      </c:pt>
                      <c:pt idx="625">
                        <c:v>739.60502929687493</c:v>
                      </c:pt>
                      <c:pt idx="626">
                        <c:v>739.61396484374995</c:v>
                      </c:pt>
                      <c:pt idx="627">
                        <c:v>732.31201171875</c:v>
                      </c:pt>
                      <c:pt idx="628">
                        <c:v>732.31201171875</c:v>
                      </c:pt>
                      <c:pt idx="629">
                        <c:v>732.31201171875</c:v>
                      </c:pt>
                      <c:pt idx="630">
                        <c:v>736.48798828124995</c:v>
                      </c:pt>
                      <c:pt idx="631">
                        <c:v>740.59797363281098</c:v>
                      </c:pt>
                      <c:pt idx="632">
                        <c:v>740.58896484374998</c:v>
                      </c:pt>
                      <c:pt idx="633">
                        <c:v>738.884985351561</c:v>
                      </c:pt>
                      <c:pt idx="634">
                        <c:v>728.291967773436</c:v>
                      </c:pt>
                      <c:pt idx="635">
                        <c:v>728.291967773436</c:v>
                      </c:pt>
                      <c:pt idx="636">
                        <c:v>728.291967773436</c:v>
                      </c:pt>
                      <c:pt idx="637">
                        <c:v>727.65</c:v>
                      </c:pt>
                      <c:pt idx="638">
                        <c:v>730.125</c:v>
                      </c:pt>
                      <c:pt idx="639">
                        <c:v>733.46396484374998</c:v>
                      </c:pt>
                      <c:pt idx="640">
                        <c:v>734.37297363281095</c:v>
                      </c:pt>
                      <c:pt idx="641">
                        <c:v>733.415991210936</c:v>
                      </c:pt>
                      <c:pt idx="642">
                        <c:v>733.415991210936</c:v>
                      </c:pt>
                      <c:pt idx="643">
                        <c:v>733.415991210936</c:v>
                      </c:pt>
                      <c:pt idx="644">
                        <c:v>734.20502929687495</c:v>
                      </c:pt>
                      <c:pt idx="645">
                        <c:v>729.58198242187495</c:v>
                      </c:pt>
                      <c:pt idx="646">
                        <c:v>733.81801757812502</c:v>
                      </c:pt>
                      <c:pt idx="647">
                        <c:v>738.79497070312493</c:v>
                      </c:pt>
                      <c:pt idx="648">
                        <c:v>742.32597656249993</c:v>
                      </c:pt>
                      <c:pt idx="649">
                        <c:v>742.32597656249993</c:v>
                      </c:pt>
                      <c:pt idx="650">
                        <c:v>742.32597656249993</c:v>
                      </c:pt>
                      <c:pt idx="651">
                        <c:v>742.32597656249993</c:v>
                      </c:pt>
                      <c:pt idx="652">
                        <c:v>741.10502929687493</c:v>
                      </c:pt>
                      <c:pt idx="653">
                        <c:v>739.14902343749998</c:v>
                      </c:pt>
                      <c:pt idx="654">
                        <c:v>740.41801757812493</c:v>
                      </c:pt>
                      <c:pt idx="655">
                        <c:v>738.67499999999995</c:v>
                      </c:pt>
                      <c:pt idx="656">
                        <c:v>738.67499999999995</c:v>
                      </c:pt>
                      <c:pt idx="657">
                        <c:v>738.67499999999995</c:v>
                      </c:pt>
                      <c:pt idx="658">
                        <c:v>742.35600585937493</c:v>
                      </c:pt>
                      <c:pt idx="659">
                        <c:v>747.58198242187495</c:v>
                      </c:pt>
                      <c:pt idx="660">
                        <c:v>748.166967773436</c:v>
                      </c:pt>
                      <c:pt idx="661">
                        <c:v>748.36801757812498</c:v>
                      </c:pt>
                      <c:pt idx="662">
                        <c:v>748.70097656249993</c:v>
                      </c:pt>
                      <c:pt idx="663">
                        <c:v>748.70097656249993</c:v>
                      </c:pt>
                      <c:pt idx="664">
                        <c:v>748.70097656249993</c:v>
                      </c:pt>
                      <c:pt idx="665">
                        <c:v>750.75300292968598</c:v>
                      </c:pt>
                      <c:pt idx="666">
                        <c:v>751.88701171874993</c:v>
                      </c:pt>
                      <c:pt idx="667">
                        <c:v>752.05202636718593</c:v>
                      </c:pt>
                      <c:pt idx="668">
                        <c:v>752.14797363281093</c:v>
                      </c:pt>
                      <c:pt idx="669">
                        <c:v>749.17800292968593</c:v>
                      </c:pt>
                      <c:pt idx="670">
                        <c:v>749.17800292968593</c:v>
                      </c:pt>
                      <c:pt idx="671">
                        <c:v>749.17800292968593</c:v>
                      </c:pt>
                      <c:pt idx="672">
                        <c:v>749.81696777343598</c:v>
                      </c:pt>
                      <c:pt idx="673">
                        <c:v>750.31201171875</c:v>
                      </c:pt>
                      <c:pt idx="674">
                        <c:v>750.99001464843593</c:v>
                      </c:pt>
                      <c:pt idx="675">
                        <c:v>751.02297363281093</c:v>
                      </c:pt>
                      <c:pt idx="676">
                        <c:v>752.98798828124995</c:v>
                      </c:pt>
                      <c:pt idx="677">
                        <c:v>752.98798828124995</c:v>
                      </c:pt>
                      <c:pt idx="678">
                        <c:v>752.98798828124995</c:v>
                      </c:pt>
                      <c:pt idx="679">
                        <c:v>756.35998535156102</c:v>
                      </c:pt>
                      <c:pt idx="680">
                        <c:v>759.102026367186</c:v>
                      </c:pt>
                      <c:pt idx="681">
                        <c:v>760.04399414062493</c:v>
                      </c:pt>
                      <c:pt idx="682">
                        <c:v>762.258032226561</c:v>
                      </c:pt>
                      <c:pt idx="683">
                        <c:v>764.23198242187493</c:v>
                      </c:pt>
                      <c:pt idx="684">
                        <c:v>764.23198242187493</c:v>
                      </c:pt>
                      <c:pt idx="685">
                        <c:v>764.23198242187493</c:v>
                      </c:pt>
                      <c:pt idx="686">
                        <c:v>765.416967773436</c:v>
                      </c:pt>
                      <c:pt idx="687">
                        <c:v>764.99699707031095</c:v>
                      </c:pt>
                      <c:pt idx="688">
                        <c:v>765.18603515625</c:v>
                      </c:pt>
                      <c:pt idx="689">
                        <c:v>765.86396484374995</c:v>
                      </c:pt>
                      <c:pt idx="690">
                        <c:v>766.697973632811</c:v>
                      </c:pt>
                      <c:pt idx="691">
                        <c:v>766.697973632811</c:v>
                      </c:pt>
                      <c:pt idx="692">
                        <c:v>766.697973632811</c:v>
                      </c:pt>
                      <c:pt idx="693">
                        <c:v>766.67102050781102</c:v>
                      </c:pt>
                      <c:pt idx="694">
                        <c:v>767.15097656249998</c:v>
                      </c:pt>
                      <c:pt idx="695">
                        <c:v>768.86103515624995</c:v>
                      </c:pt>
                      <c:pt idx="696">
                        <c:v>766.01696777343602</c:v>
                      </c:pt>
                      <c:pt idx="697">
                        <c:v>770.26801757812495</c:v>
                      </c:pt>
                      <c:pt idx="698">
                        <c:v>770.26801757812495</c:v>
                      </c:pt>
                      <c:pt idx="699">
                        <c:v>770.26801757812495</c:v>
                      </c:pt>
                      <c:pt idx="700">
                        <c:v>773.42402343749995</c:v>
                      </c:pt>
                      <c:pt idx="701">
                        <c:v>770.59797363281098</c:v>
                      </c:pt>
                      <c:pt idx="702">
                        <c:v>769.95600585937495</c:v>
                      </c:pt>
                      <c:pt idx="703">
                        <c:v>768.02402343749998</c:v>
                      </c:pt>
                      <c:pt idx="704">
                        <c:v>771.07800292968602</c:v>
                      </c:pt>
                      <c:pt idx="705">
                        <c:v>771.07800292968602</c:v>
                      </c:pt>
                      <c:pt idx="706">
                        <c:v>771.07800292968602</c:v>
                      </c:pt>
                      <c:pt idx="707">
                        <c:v>773.32499999999993</c:v>
                      </c:pt>
                      <c:pt idx="708">
                        <c:v>772.79699707031102</c:v>
                      </c:pt>
                      <c:pt idx="709">
                        <c:v>774.96298828124998</c:v>
                      </c:pt>
                      <c:pt idx="710">
                        <c:v>773.83798828124998</c:v>
                      </c:pt>
                      <c:pt idx="711">
                        <c:v>774.57897949218602</c:v>
                      </c:pt>
                      <c:pt idx="712">
                        <c:v>774.57897949218602</c:v>
                      </c:pt>
                      <c:pt idx="713">
                        <c:v>774.57897949218602</c:v>
                      </c:pt>
                      <c:pt idx="714">
                        <c:v>776.24099121093593</c:v>
                      </c:pt>
                      <c:pt idx="715">
                        <c:v>777.633032226561</c:v>
                      </c:pt>
                      <c:pt idx="716">
                        <c:v>776.61298828124995</c:v>
                      </c:pt>
                      <c:pt idx="717">
                        <c:v>775.19999999999993</c:v>
                      </c:pt>
                      <c:pt idx="718">
                        <c:v>774.05397949218593</c:v>
                      </c:pt>
                      <c:pt idx="719">
                        <c:v>774.05397949218593</c:v>
                      </c:pt>
                      <c:pt idx="720">
                        <c:v>774.05397949218593</c:v>
                      </c:pt>
                      <c:pt idx="721">
                        <c:v>772.95900878906093</c:v>
                      </c:pt>
                      <c:pt idx="722">
                        <c:v>773.32499999999993</c:v>
                      </c:pt>
                      <c:pt idx="723">
                        <c:v>770.83498535156093</c:v>
                      </c:pt>
                      <c:pt idx="724">
                        <c:v>771.884985351561</c:v>
                      </c:pt>
                      <c:pt idx="725">
                        <c:v>774.88198242187502</c:v>
                      </c:pt>
                      <c:pt idx="726">
                        <c:v>774.88198242187502</c:v>
                      </c:pt>
                      <c:pt idx="727">
                        <c:v>774.88198242187502</c:v>
                      </c:pt>
                      <c:pt idx="728">
                        <c:v>773.84699707031098</c:v>
                      </c:pt>
                      <c:pt idx="729">
                        <c:v>776.7509765625</c:v>
                      </c:pt>
                      <c:pt idx="730">
                        <c:v>780.093017578125</c:v>
                      </c:pt>
                      <c:pt idx="731">
                        <c:v>780.093017578125</c:v>
                      </c:pt>
                      <c:pt idx="732">
                        <c:v>780.1259765625</c:v>
                      </c:pt>
                      <c:pt idx="733">
                        <c:v>780.1259765625</c:v>
                      </c:pt>
                      <c:pt idx="734">
                        <c:v>780.1259765625</c:v>
                      </c:pt>
                      <c:pt idx="735">
                        <c:v>780.79797363281102</c:v>
                      </c:pt>
                      <c:pt idx="736">
                        <c:v>781.781982421875</c:v>
                      </c:pt>
                      <c:pt idx="737">
                        <c:v>788.34602050781098</c:v>
                      </c:pt>
                      <c:pt idx="738">
                        <c:v>790.17897949218593</c:v>
                      </c:pt>
                      <c:pt idx="739">
                        <c:v>793.530029296875</c:v>
                      </c:pt>
                      <c:pt idx="740">
                        <c:v>793.530029296875</c:v>
                      </c:pt>
                      <c:pt idx="741">
                        <c:v>793.530029296875</c:v>
                      </c:pt>
                      <c:pt idx="742">
                        <c:v>797.156982421875</c:v>
                      </c:pt>
                      <c:pt idx="743">
                        <c:v>791.93400878906095</c:v>
                      </c:pt>
                      <c:pt idx="744">
                        <c:v>787.87199707031095</c:v>
                      </c:pt>
                      <c:pt idx="745">
                        <c:v>788.51396484374993</c:v>
                      </c:pt>
                      <c:pt idx="746">
                        <c:v>793.86298828124995</c:v>
                      </c:pt>
                      <c:pt idx="747">
                        <c:v>793.86298828124995</c:v>
                      </c:pt>
                      <c:pt idx="748">
                        <c:v>793.86298828124995</c:v>
                      </c:pt>
                      <c:pt idx="749">
                        <c:v>795.656982421875</c:v>
                      </c:pt>
                      <c:pt idx="750">
                        <c:v>798.51899414062495</c:v>
                      </c:pt>
                      <c:pt idx="751">
                        <c:v>800.27702636718595</c:v>
                      </c:pt>
                      <c:pt idx="752">
                        <c:v>799.76103515624993</c:v>
                      </c:pt>
                      <c:pt idx="753">
                        <c:v>798.18896484375</c:v>
                      </c:pt>
                      <c:pt idx="754">
                        <c:v>798.18896484375</c:v>
                      </c:pt>
                      <c:pt idx="755">
                        <c:v>798.18896484375</c:v>
                      </c:pt>
                      <c:pt idx="756">
                        <c:v>805.77597656249998</c:v>
                      </c:pt>
                      <c:pt idx="757">
                        <c:v>807.81298828125</c:v>
                      </c:pt>
                      <c:pt idx="758">
                        <c:v>806.45397949218602</c:v>
                      </c:pt>
                      <c:pt idx="759">
                        <c:v>804.906005859375</c:v>
                      </c:pt>
                      <c:pt idx="760">
                        <c:v>805.26599121093602</c:v>
                      </c:pt>
                      <c:pt idx="761">
                        <c:v>805.26599121093602</c:v>
                      </c:pt>
                      <c:pt idx="762">
                        <c:v>805.26599121093602</c:v>
                      </c:pt>
                      <c:pt idx="763">
                        <c:v>805.26599121093602</c:v>
                      </c:pt>
                      <c:pt idx="764">
                        <c:v>803.727026367186</c:v>
                      </c:pt>
                      <c:pt idx="765">
                        <c:v>804.63002929687502</c:v>
                      </c:pt>
                      <c:pt idx="766">
                        <c:v>805.83002929687495</c:v>
                      </c:pt>
                      <c:pt idx="767">
                        <c:v>806.74497070312498</c:v>
                      </c:pt>
                      <c:pt idx="768">
                        <c:v>806.74497070312498</c:v>
                      </c:pt>
                      <c:pt idx="769">
                        <c:v>806.74497070312498</c:v>
                      </c:pt>
                      <c:pt idx="770">
                        <c:v>806.74497070312498</c:v>
                      </c:pt>
                      <c:pt idx="771">
                        <c:v>805.11899414062498</c:v>
                      </c:pt>
                      <c:pt idx="772">
                        <c:v>809.35502929687493</c:v>
                      </c:pt>
                      <c:pt idx="773">
                        <c:v>815.79301757812493</c:v>
                      </c:pt>
                      <c:pt idx="774">
                        <c:v>819.39902343749998</c:v>
                      </c:pt>
                      <c:pt idx="775">
                        <c:v>819.39902343749998</c:v>
                      </c:pt>
                      <c:pt idx="776">
                        <c:v>819.39902343749998</c:v>
                      </c:pt>
                      <c:pt idx="777">
                        <c:v>822.80097656249995</c:v>
                      </c:pt>
                      <c:pt idx="778">
                        <c:v>825.344970703125</c:v>
                      </c:pt>
                      <c:pt idx="779">
                        <c:v>823.665014648436</c:v>
                      </c:pt>
                      <c:pt idx="780">
                        <c:v>825.89099121093602</c:v>
                      </c:pt>
                      <c:pt idx="781">
                        <c:v>831.05397949218593</c:v>
                      </c:pt>
                      <c:pt idx="782">
                        <c:v>831.05397949218593</c:v>
                      </c:pt>
                      <c:pt idx="783">
                        <c:v>831.05397949218593</c:v>
                      </c:pt>
                      <c:pt idx="784">
                        <c:v>831.05397949218593</c:v>
                      </c:pt>
                      <c:pt idx="785">
                        <c:v>839.68798828125</c:v>
                      </c:pt>
                      <c:pt idx="786">
                        <c:v>835.49699707031095</c:v>
                      </c:pt>
                      <c:pt idx="787">
                        <c:v>840.719970703125</c:v>
                      </c:pt>
                      <c:pt idx="788">
                        <c:v>840.780029296875</c:v>
                      </c:pt>
                      <c:pt idx="789">
                        <c:v>840.780029296875</c:v>
                      </c:pt>
                      <c:pt idx="790">
                        <c:v>840.780029296875</c:v>
                      </c:pt>
                      <c:pt idx="791">
                        <c:v>842.74797363281095</c:v>
                      </c:pt>
                      <c:pt idx="792">
                        <c:v>850.51501464843602</c:v>
                      </c:pt>
                      <c:pt idx="793">
                        <c:v>853.6259765625</c:v>
                      </c:pt>
                      <c:pt idx="794">
                        <c:v>853.87199707031095</c:v>
                      </c:pt>
                      <c:pt idx="795">
                        <c:v>854.24399414062498</c:v>
                      </c:pt>
                      <c:pt idx="796">
                        <c:v>854.24399414062498</c:v>
                      </c:pt>
                      <c:pt idx="797">
                        <c:v>854.24399414062498</c:v>
                      </c:pt>
                      <c:pt idx="798">
                        <c:v>860.16899414062493</c:v>
                      </c:pt>
                      <c:pt idx="799">
                        <c:v>849.821997070311</c:v>
                      </c:pt>
                      <c:pt idx="800">
                        <c:v>849.72297363281098</c:v>
                      </c:pt>
                      <c:pt idx="801">
                        <c:v>844.93498535156095</c:v>
                      </c:pt>
                      <c:pt idx="802">
                        <c:v>842.67597656249995</c:v>
                      </c:pt>
                      <c:pt idx="803">
                        <c:v>842.67597656249995</c:v>
                      </c:pt>
                      <c:pt idx="804">
                        <c:v>842.67597656249995</c:v>
                      </c:pt>
                      <c:pt idx="805">
                        <c:v>822.31801757812502</c:v>
                      </c:pt>
                      <c:pt idx="806">
                        <c:v>784.43400878906095</c:v>
                      </c:pt>
                      <c:pt idx="807">
                        <c:v>807.28498535156098</c:v>
                      </c:pt>
                      <c:pt idx="808">
                        <c:v>805.50300292968598</c:v>
                      </c:pt>
                      <c:pt idx="809">
                        <c:v>780.53400878906098</c:v>
                      </c:pt>
                      <c:pt idx="810">
                        <c:v>780.53400878906098</c:v>
                      </c:pt>
                      <c:pt idx="811">
                        <c:v>780.53400878906098</c:v>
                      </c:pt>
                      <c:pt idx="812">
                        <c:v>791.02499999999998</c:v>
                      </c:pt>
                      <c:pt idx="813">
                        <c:v>793.88100585937502</c:v>
                      </c:pt>
                      <c:pt idx="814">
                        <c:v>795.36298828124995</c:v>
                      </c:pt>
                      <c:pt idx="815">
                        <c:v>814.03798828125002</c:v>
                      </c:pt>
                      <c:pt idx="816">
                        <c:v>818.14196777343602</c:v>
                      </c:pt>
                      <c:pt idx="817">
                        <c:v>818.14196777343602</c:v>
                      </c:pt>
                      <c:pt idx="818">
                        <c:v>818.14196777343602</c:v>
                      </c:pt>
                      <c:pt idx="819">
                        <c:v>818.14196777343602</c:v>
                      </c:pt>
                      <c:pt idx="820">
                        <c:v>816.89699707031093</c:v>
                      </c:pt>
                      <c:pt idx="821">
                        <c:v>816.15900878906098</c:v>
                      </c:pt>
                      <c:pt idx="822">
                        <c:v>813.1259765625</c:v>
                      </c:pt>
                      <c:pt idx="823">
                        <c:v>814.74001464843593</c:v>
                      </c:pt>
                      <c:pt idx="824">
                        <c:v>814.74001464843593</c:v>
                      </c:pt>
                      <c:pt idx="825">
                        <c:v>814.74001464843593</c:v>
                      </c:pt>
                      <c:pt idx="826">
                        <c:v>827.21103515624998</c:v>
                      </c:pt>
                      <c:pt idx="827">
                        <c:v>834.134985351561</c:v>
                      </c:pt>
                      <c:pt idx="828">
                        <c:v>826.134008789061</c:v>
                      </c:pt>
                      <c:pt idx="829">
                        <c:v>814.56599121093598</c:v>
                      </c:pt>
                      <c:pt idx="830">
                        <c:v>797.666967773436</c:v>
                      </c:pt>
                      <c:pt idx="831">
                        <c:v>797.666967773436</c:v>
                      </c:pt>
                      <c:pt idx="832">
                        <c:v>797.666967773436</c:v>
                      </c:pt>
                      <c:pt idx="833">
                        <c:v>804.31801757812502</c:v>
                      </c:pt>
                      <c:pt idx="834">
                        <c:v>819.05397949218593</c:v>
                      </c:pt>
                      <c:pt idx="835">
                        <c:v>813.05397949218593</c:v>
                      </c:pt>
                      <c:pt idx="836">
                        <c:v>819.82499999999993</c:v>
                      </c:pt>
                      <c:pt idx="837">
                        <c:v>825.87297363281095</c:v>
                      </c:pt>
                      <c:pt idx="838">
                        <c:v>825.87297363281095</c:v>
                      </c:pt>
                      <c:pt idx="839">
                        <c:v>825.87297363281095</c:v>
                      </c:pt>
                      <c:pt idx="840">
                        <c:v>837.16201171875002</c:v>
                      </c:pt>
                      <c:pt idx="841">
                        <c:v>837.69301757812502</c:v>
                      </c:pt>
                      <c:pt idx="842">
                        <c:v>832.218017578125</c:v>
                      </c:pt>
                      <c:pt idx="843">
                        <c:v>826.281005859375</c:v>
                      </c:pt>
                      <c:pt idx="844">
                        <c:v>825.17102050781102</c:v>
                      </c:pt>
                      <c:pt idx="845">
                        <c:v>825.17102050781102</c:v>
                      </c:pt>
                      <c:pt idx="846">
                        <c:v>825.17102050781102</c:v>
                      </c:pt>
                      <c:pt idx="847">
                        <c:v>822.41396484375002</c:v>
                      </c:pt>
                      <c:pt idx="848">
                        <c:v>814.51501464843602</c:v>
                      </c:pt>
                      <c:pt idx="849">
                        <c:v>814.49699707031095</c:v>
                      </c:pt>
                      <c:pt idx="850">
                        <c:v>807.40803222656098</c:v>
                      </c:pt>
                      <c:pt idx="851">
                        <c:v>794.01298828124993</c:v>
                      </c:pt>
                      <c:pt idx="852">
                        <c:v>794.01298828124993</c:v>
                      </c:pt>
                      <c:pt idx="853">
                        <c:v>794.01298828124993</c:v>
                      </c:pt>
                      <c:pt idx="854">
                        <c:v>785.80502929687498</c:v>
                      </c:pt>
                      <c:pt idx="855">
                        <c:v>800.27102050781093</c:v>
                      </c:pt>
                      <c:pt idx="856">
                        <c:v>783.39001464843602</c:v>
                      </c:pt>
                      <c:pt idx="857">
                        <c:v>784.322973632811</c:v>
                      </c:pt>
                      <c:pt idx="858">
                        <c:v>784.322973632811</c:v>
                      </c:pt>
                      <c:pt idx="859">
                        <c:v>784.322973632811</c:v>
                      </c:pt>
                      <c:pt idx="860">
                        <c:v>784.322973632811</c:v>
                      </c:pt>
                      <c:pt idx="861">
                        <c:v>790.03498535156098</c:v>
                      </c:pt>
                      <c:pt idx="862">
                        <c:v>777.65097656249998</c:v>
                      </c:pt>
                      <c:pt idx="863">
                        <c:v>775.21201171874998</c:v>
                      </c:pt>
                      <c:pt idx="864">
                        <c:v>797.20803222656093</c:v>
                      </c:pt>
                      <c:pt idx="865">
                        <c:v>793.74602050781095</c:v>
                      </c:pt>
                      <c:pt idx="866">
                        <c:v>793.74602050781095</c:v>
                      </c:pt>
                      <c:pt idx="867">
                        <c:v>793.74602050781095</c:v>
                      </c:pt>
                      <c:pt idx="868">
                        <c:v>785.15397949218595</c:v>
                      </c:pt>
                      <c:pt idx="869">
                        <c:v>791.52297363281093</c:v>
                      </c:pt>
                      <c:pt idx="870">
                        <c:v>793.166967773436</c:v>
                      </c:pt>
                      <c:pt idx="871">
                        <c:v>796.14902343749998</c:v>
                      </c:pt>
                      <c:pt idx="872">
                        <c:v>803.06997070312502</c:v>
                      </c:pt>
                      <c:pt idx="873">
                        <c:v>803.06997070312502</c:v>
                      </c:pt>
                      <c:pt idx="874">
                        <c:v>803.06997070312502</c:v>
                      </c:pt>
                      <c:pt idx="875">
                        <c:v>801.030029296875</c:v>
                      </c:pt>
                      <c:pt idx="876">
                        <c:v>807.821997070311</c:v>
                      </c:pt>
                      <c:pt idx="877">
                        <c:v>813.03303222656098</c:v>
                      </c:pt>
                      <c:pt idx="878">
                        <c:v>810.34797363281098</c:v>
                      </c:pt>
                      <c:pt idx="879">
                        <c:v>807.76801757812495</c:v>
                      </c:pt>
                      <c:pt idx="880">
                        <c:v>807.76801757812495</c:v>
                      </c:pt>
                      <c:pt idx="881">
                        <c:v>807.76801757812495</c:v>
                      </c:pt>
                      <c:pt idx="882">
                        <c:v>802.61997070312498</c:v>
                      </c:pt>
                      <c:pt idx="883">
                        <c:v>804.24001464843593</c:v>
                      </c:pt>
                      <c:pt idx="884">
                        <c:v>790.47597656250002</c:v>
                      </c:pt>
                      <c:pt idx="885">
                        <c:v>795.49497070312498</c:v>
                      </c:pt>
                      <c:pt idx="886">
                        <c:v>802.64099121093602</c:v>
                      </c:pt>
                      <c:pt idx="887">
                        <c:v>802.64099121093602</c:v>
                      </c:pt>
                      <c:pt idx="888">
                        <c:v>802.64099121093602</c:v>
                      </c:pt>
                      <c:pt idx="889">
                        <c:v>804.75300292968598</c:v>
                      </c:pt>
                      <c:pt idx="890">
                        <c:v>792.88798828124993</c:v>
                      </c:pt>
                      <c:pt idx="891">
                        <c:v>796.27199707031093</c:v>
                      </c:pt>
                      <c:pt idx="892">
                        <c:v>788.42402343749995</c:v>
                      </c:pt>
                      <c:pt idx="893">
                        <c:v>786.43498535156095</c:v>
                      </c:pt>
                      <c:pt idx="894">
                        <c:v>786.43498535156095</c:v>
                      </c:pt>
                      <c:pt idx="895">
                        <c:v>786.43498535156095</c:v>
                      </c:pt>
                      <c:pt idx="896">
                        <c:v>804.102026367186</c:v>
                      </c:pt>
                      <c:pt idx="897">
                        <c:v>801.07800292968602</c:v>
                      </c:pt>
                      <c:pt idx="898">
                        <c:v>803.43603515625</c:v>
                      </c:pt>
                      <c:pt idx="899">
                        <c:v>811.50600585937502</c:v>
                      </c:pt>
                      <c:pt idx="900">
                        <c:v>816.80998535156095</c:v>
                      </c:pt>
                      <c:pt idx="901">
                        <c:v>816.80998535156095</c:v>
                      </c:pt>
                      <c:pt idx="902">
                        <c:v>816.80998535156095</c:v>
                      </c:pt>
                      <c:pt idx="903">
                        <c:v>821.540991210936</c:v>
                      </c:pt>
                      <c:pt idx="904">
                        <c:v>815.57702636718602</c:v>
                      </c:pt>
                      <c:pt idx="905">
                        <c:v>813.78603515625002</c:v>
                      </c:pt>
                      <c:pt idx="906">
                        <c:v>815.91298828125002</c:v>
                      </c:pt>
                      <c:pt idx="907">
                        <c:v>815.20502929687495</c:v>
                      </c:pt>
                      <c:pt idx="908">
                        <c:v>815.20502929687495</c:v>
                      </c:pt>
                      <c:pt idx="909">
                        <c:v>815.20502929687495</c:v>
                      </c:pt>
                      <c:pt idx="910">
                        <c:v>820.61696777343593</c:v>
                      </c:pt>
                      <c:pt idx="911">
                        <c:v>821.50202636718598</c:v>
                      </c:pt>
                      <c:pt idx="912">
                        <c:v>814.19399414062502</c:v>
                      </c:pt>
                      <c:pt idx="913">
                        <c:v>819.281982421875</c:v>
                      </c:pt>
                      <c:pt idx="914">
                        <c:v>817.08002929687495</c:v>
                      </c:pt>
                      <c:pt idx="915">
                        <c:v>817.08002929687495</c:v>
                      </c:pt>
                      <c:pt idx="916">
                        <c:v>817.08002929687495</c:v>
                      </c:pt>
                      <c:pt idx="917">
                        <c:v>817.08002929687495</c:v>
                      </c:pt>
                      <c:pt idx="918">
                        <c:v>811.53303222656098</c:v>
                      </c:pt>
                      <c:pt idx="919">
                        <c:v>810.728979492186</c:v>
                      </c:pt>
                      <c:pt idx="920">
                        <c:v>816.29399414062493</c:v>
                      </c:pt>
                      <c:pt idx="921">
                        <c:v>815.60998535156102</c:v>
                      </c:pt>
                      <c:pt idx="922">
                        <c:v>815.60998535156102</c:v>
                      </c:pt>
                      <c:pt idx="923">
                        <c:v>815.60998535156102</c:v>
                      </c:pt>
                      <c:pt idx="924">
                        <c:v>822.5009765625</c:v>
                      </c:pt>
                      <c:pt idx="925">
                        <c:v>824.53798828125002</c:v>
                      </c:pt>
                      <c:pt idx="926">
                        <c:v>825.97500000000002</c:v>
                      </c:pt>
                      <c:pt idx="927">
                        <c:v>832.45202636718602</c:v>
                      </c:pt>
                      <c:pt idx="928">
                        <c:v>829.75202636718598</c:v>
                      </c:pt>
                      <c:pt idx="929">
                        <c:v>829.75202636718598</c:v>
                      </c:pt>
                      <c:pt idx="930">
                        <c:v>829.75202636718598</c:v>
                      </c:pt>
                      <c:pt idx="931">
                        <c:v>834.05397949218593</c:v>
                      </c:pt>
                      <c:pt idx="932">
                        <c:v>835.68002929687498</c:v>
                      </c:pt>
                      <c:pt idx="933">
                        <c:v>836.38198242187502</c:v>
                      </c:pt>
                      <c:pt idx="934">
                        <c:v>834.96298828124998</c:v>
                      </c:pt>
                      <c:pt idx="935">
                        <c:v>833.33400878906093</c:v>
                      </c:pt>
                      <c:pt idx="936">
                        <c:v>833.33400878906093</c:v>
                      </c:pt>
                      <c:pt idx="937">
                        <c:v>833.33400878906093</c:v>
                      </c:pt>
                      <c:pt idx="938">
                        <c:v>829.73701171874995</c:v>
                      </c:pt>
                      <c:pt idx="939">
                        <c:v>825.603002929686</c:v>
                      </c:pt>
                      <c:pt idx="940">
                        <c:v>830.91899414062493</c:v>
                      </c:pt>
                      <c:pt idx="941">
                        <c:v>830.78400878906098</c:v>
                      </c:pt>
                      <c:pt idx="942">
                        <c:v>828.23701171874995</c:v>
                      </c:pt>
                      <c:pt idx="943">
                        <c:v>828.23701171874995</c:v>
                      </c:pt>
                      <c:pt idx="944">
                        <c:v>828.23701171874995</c:v>
                      </c:pt>
                      <c:pt idx="945">
                        <c:v>822.88198242187502</c:v>
                      </c:pt>
                      <c:pt idx="946">
                        <c:v>816.63603515624993</c:v>
                      </c:pt>
                      <c:pt idx="947">
                        <c:v>818.53498535156098</c:v>
                      </c:pt>
                      <c:pt idx="948">
                        <c:v>809.60698242187493</c:v>
                      </c:pt>
                      <c:pt idx="949">
                        <c:v>818.13896484374993</c:v>
                      </c:pt>
                      <c:pt idx="950">
                        <c:v>818.13896484374993</c:v>
                      </c:pt>
                      <c:pt idx="951">
                        <c:v>818.13896484374993</c:v>
                      </c:pt>
                      <c:pt idx="952">
                        <c:v>811.48498535156102</c:v>
                      </c:pt>
                      <c:pt idx="953">
                        <c:v>819.98100585937493</c:v>
                      </c:pt>
                      <c:pt idx="954">
                        <c:v>819.98100585937493</c:v>
                      </c:pt>
                      <c:pt idx="955">
                        <c:v>817.25698242187502</c:v>
                      </c:pt>
                      <c:pt idx="956">
                        <c:v>821.30397949218593</c:v>
                      </c:pt>
                      <c:pt idx="957">
                        <c:v>821.30397949218593</c:v>
                      </c:pt>
                      <c:pt idx="958">
                        <c:v>821.30397949218593</c:v>
                      </c:pt>
                      <c:pt idx="959">
                        <c:v>832.68603515625</c:v>
                      </c:pt>
                      <c:pt idx="960">
                        <c:v>836.56801757812502</c:v>
                      </c:pt>
                      <c:pt idx="961">
                        <c:v>833.946020507811</c:v>
                      </c:pt>
                      <c:pt idx="962">
                        <c:v>834.94196777343598</c:v>
                      </c:pt>
                      <c:pt idx="963">
                        <c:v>839.07897949218602</c:v>
                      </c:pt>
                      <c:pt idx="964">
                        <c:v>839.07897949218602</c:v>
                      </c:pt>
                      <c:pt idx="965">
                        <c:v>839.07897949218602</c:v>
                      </c:pt>
                      <c:pt idx="966">
                        <c:v>839.20803222656093</c:v>
                      </c:pt>
                      <c:pt idx="967">
                        <c:v>836.80202636718593</c:v>
                      </c:pt>
                      <c:pt idx="968">
                        <c:v>843.405029296875</c:v>
                      </c:pt>
                      <c:pt idx="969">
                        <c:v>842.81103515625</c:v>
                      </c:pt>
                      <c:pt idx="970">
                        <c:v>841.36501464843593</c:v>
                      </c:pt>
                      <c:pt idx="971">
                        <c:v>841.36501464843593</c:v>
                      </c:pt>
                      <c:pt idx="972">
                        <c:v>841.36501464843593</c:v>
                      </c:pt>
                      <c:pt idx="973">
                        <c:v>839.7509765625</c:v>
                      </c:pt>
                      <c:pt idx="974">
                        <c:v>846.20397949218602</c:v>
                      </c:pt>
                      <c:pt idx="975">
                        <c:v>845.31899414062502</c:v>
                      </c:pt>
                      <c:pt idx="976">
                        <c:v>850.64699707031093</c:v>
                      </c:pt>
                      <c:pt idx="977">
                        <c:v>852.70502929687495</c:v>
                      </c:pt>
                      <c:pt idx="978">
                        <c:v>852.70502929687495</c:v>
                      </c:pt>
                      <c:pt idx="979">
                        <c:v>852.70502929687495</c:v>
                      </c:pt>
                      <c:pt idx="980">
                        <c:v>845.69999999999993</c:v>
                      </c:pt>
                      <c:pt idx="981">
                        <c:v>842.91899414062493</c:v>
                      </c:pt>
                      <c:pt idx="982">
                        <c:v>846.35097656250002</c:v>
                      </c:pt>
                      <c:pt idx="983">
                        <c:v>840.14399414062495</c:v>
                      </c:pt>
                      <c:pt idx="984">
                        <c:v>848.88603515624993</c:v>
                      </c:pt>
                      <c:pt idx="985">
                        <c:v>848.88603515624993</c:v>
                      </c:pt>
                      <c:pt idx="986">
                        <c:v>848.88603515624993</c:v>
                      </c:pt>
                      <c:pt idx="987">
                        <c:v>852.08701171874998</c:v>
                      </c:pt>
                      <c:pt idx="988">
                        <c:v>856.77597656249998</c:v>
                      </c:pt>
                      <c:pt idx="989">
                        <c:v>857.03701171875002</c:v>
                      </c:pt>
                      <c:pt idx="990">
                        <c:v>857.156982421875</c:v>
                      </c:pt>
                      <c:pt idx="991">
                        <c:v>851.66997070312493</c:v>
                      </c:pt>
                      <c:pt idx="992">
                        <c:v>851.66997070312493</c:v>
                      </c:pt>
                      <c:pt idx="993">
                        <c:v>851.66997070312493</c:v>
                      </c:pt>
                      <c:pt idx="994">
                        <c:v>850.63798828124993</c:v>
                      </c:pt>
                      <c:pt idx="995">
                        <c:v>848.36396484374995</c:v>
                      </c:pt>
                      <c:pt idx="996">
                        <c:v>848.384985351561</c:v>
                      </c:pt>
                      <c:pt idx="997">
                        <c:v>849.43198242187498</c:v>
                      </c:pt>
                      <c:pt idx="998">
                        <c:v>851.49602050781095</c:v>
                      </c:pt>
                      <c:pt idx="999">
                        <c:v>851.49602050781095</c:v>
                      </c:pt>
                      <c:pt idx="1000">
                        <c:v>851.49602050781095</c:v>
                      </c:pt>
                      <c:pt idx="1001">
                        <c:v>856.17897949218593</c:v>
                      </c:pt>
                      <c:pt idx="1002">
                        <c:v>858.45300292968602</c:v>
                      </c:pt>
                      <c:pt idx="1003">
                        <c:v>858.29699707031102</c:v>
                      </c:pt>
                      <c:pt idx="1004">
                        <c:v>858.08701171874998</c:v>
                      </c:pt>
                      <c:pt idx="1005">
                        <c:v>858.70502929687495</c:v>
                      </c:pt>
                      <c:pt idx="1006">
                        <c:v>858.70502929687495</c:v>
                      </c:pt>
                      <c:pt idx="1007">
                        <c:v>858.70502929687495</c:v>
                      </c:pt>
                      <c:pt idx="1008">
                        <c:v>865.406982421875</c:v>
                      </c:pt>
                      <c:pt idx="1009">
                        <c:v>870.43498535156095</c:v>
                      </c:pt>
                      <c:pt idx="1010">
                        <c:v>870.18603515625</c:v>
                      </c:pt>
                      <c:pt idx="1011">
                        <c:v>872.68198242187498</c:v>
                      </c:pt>
                      <c:pt idx="1012">
                        <c:v>869.51103515624993</c:v>
                      </c:pt>
                      <c:pt idx="1013">
                        <c:v>869.51103515624993</c:v>
                      </c:pt>
                      <c:pt idx="1014">
                        <c:v>869.51103515624993</c:v>
                      </c:pt>
                      <c:pt idx="1015">
                        <c:v>869.51103515624993</c:v>
                      </c:pt>
                      <c:pt idx="1016">
                        <c:v>869.08798828124998</c:v>
                      </c:pt>
                      <c:pt idx="1017">
                        <c:v>867.477026367186</c:v>
                      </c:pt>
                      <c:pt idx="1018">
                        <c:v>866.59196777343595</c:v>
                      </c:pt>
                      <c:pt idx="1019">
                        <c:v>860.478002929686</c:v>
                      </c:pt>
                      <c:pt idx="1020">
                        <c:v>860.478002929686</c:v>
                      </c:pt>
                      <c:pt idx="1021">
                        <c:v>860.478002929686</c:v>
                      </c:pt>
                      <c:pt idx="1022">
                        <c:v>864.416967773436</c:v>
                      </c:pt>
                      <c:pt idx="1023">
                        <c:v>861.47102050781098</c:v>
                      </c:pt>
                      <c:pt idx="1024">
                        <c:v>866.48701171874995</c:v>
                      </c:pt>
                      <c:pt idx="1025">
                        <c:v>869.05502929687498</c:v>
                      </c:pt>
                      <c:pt idx="1026">
                        <c:v>871.91396484375002</c:v>
                      </c:pt>
                      <c:pt idx="1027">
                        <c:v>871.91396484375002</c:v>
                      </c:pt>
                      <c:pt idx="1028">
                        <c:v>871.91396484375002</c:v>
                      </c:pt>
                      <c:pt idx="1029">
                        <c:v>871.14902343749998</c:v>
                      </c:pt>
                      <c:pt idx="1030">
                        <c:v>867.22199707031098</c:v>
                      </c:pt>
                      <c:pt idx="1031">
                        <c:v>871.98002929687493</c:v>
                      </c:pt>
                      <c:pt idx="1032">
                        <c:v>875.91899414062493</c:v>
                      </c:pt>
                      <c:pt idx="1033">
                        <c:v>881.02800292968595</c:v>
                      </c:pt>
                      <c:pt idx="1034">
                        <c:v>881.02800292968595</c:v>
                      </c:pt>
                      <c:pt idx="1035">
                        <c:v>881.02800292968595</c:v>
                      </c:pt>
                      <c:pt idx="1036">
                        <c:v>876.54902343749995</c:v>
                      </c:pt>
                      <c:pt idx="1037">
                        <c:v>876.52499999999998</c:v>
                      </c:pt>
                      <c:pt idx="1038">
                        <c:v>875.093994140625</c:v>
                      </c:pt>
                      <c:pt idx="1039">
                        <c:v>873.49497070312498</c:v>
                      </c:pt>
                      <c:pt idx="1040">
                        <c:v>873.009008789061</c:v>
                      </c:pt>
                      <c:pt idx="1041">
                        <c:v>873.009008789061</c:v>
                      </c:pt>
                      <c:pt idx="1042">
                        <c:v>873.009008789061</c:v>
                      </c:pt>
                      <c:pt idx="1043">
                        <c:v>877.88701171874993</c:v>
                      </c:pt>
                      <c:pt idx="1044">
                        <c:v>877.14001464843602</c:v>
                      </c:pt>
                      <c:pt idx="1045">
                        <c:v>879.50698242187502</c:v>
                      </c:pt>
                      <c:pt idx="1046">
                        <c:v>875.80502929687498</c:v>
                      </c:pt>
                      <c:pt idx="1047">
                        <c:v>870.76201171874993</c:v>
                      </c:pt>
                      <c:pt idx="1048">
                        <c:v>870.76201171874993</c:v>
                      </c:pt>
                      <c:pt idx="1049">
                        <c:v>870.76201171874993</c:v>
                      </c:pt>
                      <c:pt idx="1050">
                        <c:v>863.259008789061</c:v>
                      </c:pt>
                      <c:pt idx="1051">
                        <c:v>864.75300292968598</c:v>
                      </c:pt>
                      <c:pt idx="1052">
                        <c:v>862.16997070312493</c:v>
                      </c:pt>
                      <c:pt idx="1053">
                        <c:v>833.06103515625</c:v>
                      </c:pt>
                      <c:pt idx="1054">
                        <c:v>831.16201171875002</c:v>
                      </c:pt>
                      <c:pt idx="1055">
                        <c:v>831.16201171875002</c:v>
                      </c:pt>
                      <c:pt idx="1056">
                        <c:v>831.16201171875002</c:v>
                      </c:pt>
                      <c:pt idx="1057">
                        <c:v>829.14902343749998</c:v>
                      </c:pt>
                      <c:pt idx="1058">
                        <c:v>830.11501464843593</c:v>
                      </c:pt>
                      <c:pt idx="1059">
                        <c:v>843.5009765625</c:v>
                      </c:pt>
                      <c:pt idx="1060">
                        <c:v>840.6</c:v>
                      </c:pt>
                      <c:pt idx="1061">
                        <c:v>832.697973632811</c:v>
                      </c:pt>
                      <c:pt idx="1062">
                        <c:v>832.697973632811</c:v>
                      </c:pt>
                      <c:pt idx="1063">
                        <c:v>832.697973632811</c:v>
                      </c:pt>
                      <c:pt idx="1064">
                        <c:v>832.18198242187498</c:v>
                      </c:pt>
                      <c:pt idx="1065">
                        <c:v>816.30900878906095</c:v>
                      </c:pt>
                      <c:pt idx="1066">
                        <c:v>821.36103515624995</c:v>
                      </c:pt>
                      <c:pt idx="1067">
                        <c:v>802.46396484374998</c:v>
                      </c:pt>
                      <c:pt idx="1068">
                        <c:v>800.35803222656102</c:v>
                      </c:pt>
                      <c:pt idx="1069">
                        <c:v>800.35803222656102</c:v>
                      </c:pt>
                      <c:pt idx="1070">
                        <c:v>800.35803222656102</c:v>
                      </c:pt>
                      <c:pt idx="1071">
                        <c:v>804.79497070312493</c:v>
                      </c:pt>
                      <c:pt idx="1072">
                        <c:v>792.20397949218602</c:v>
                      </c:pt>
                      <c:pt idx="1073">
                        <c:v>811.68002929687498</c:v>
                      </c:pt>
                      <c:pt idx="1074">
                        <c:v>815.27402343749998</c:v>
                      </c:pt>
                      <c:pt idx="1075">
                        <c:v>823.634985351561</c:v>
                      </c:pt>
                      <c:pt idx="1076">
                        <c:v>823.634985351561</c:v>
                      </c:pt>
                      <c:pt idx="1077">
                        <c:v>823.634985351561</c:v>
                      </c:pt>
                      <c:pt idx="1078">
                        <c:v>817.91103515625002</c:v>
                      </c:pt>
                      <c:pt idx="1079">
                        <c:v>821.51997070312495</c:v>
                      </c:pt>
                      <c:pt idx="1080">
                        <c:v>832.23896484374995</c:v>
                      </c:pt>
                      <c:pt idx="1081">
                        <c:v>841.91396484375002</c:v>
                      </c:pt>
                      <c:pt idx="1082">
                        <c:v>838.23002929687493</c:v>
                      </c:pt>
                      <c:pt idx="1083">
                        <c:v>838.23002929687493</c:v>
                      </c:pt>
                      <c:pt idx="1084">
                        <c:v>838.23002929687493</c:v>
                      </c:pt>
                      <c:pt idx="1085">
                        <c:v>832.17897949218593</c:v>
                      </c:pt>
                      <c:pt idx="1086">
                        <c:v>819.01501464843602</c:v>
                      </c:pt>
                      <c:pt idx="1087">
                        <c:v>821.36997070312498</c:v>
                      </c:pt>
                      <c:pt idx="1088">
                        <c:v>808.05600585937498</c:v>
                      </c:pt>
                      <c:pt idx="1089">
                        <c:v>815.56201171875</c:v>
                      </c:pt>
                      <c:pt idx="1090">
                        <c:v>815.56201171875</c:v>
                      </c:pt>
                      <c:pt idx="1091">
                        <c:v>815.56201171875</c:v>
                      </c:pt>
                      <c:pt idx="1092">
                        <c:v>819.22199707031098</c:v>
                      </c:pt>
                      <c:pt idx="1093">
                        <c:v>796.38002929687502</c:v>
                      </c:pt>
                      <c:pt idx="1094">
                        <c:v>797.321997070311</c:v>
                      </c:pt>
                      <c:pt idx="1095">
                        <c:v>797.321997070311</c:v>
                      </c:pt>
                      <c:pt idx="1096">
                        <c:v>790.008032226561</c:v>
                      </c:pt>
                      <c:pt idx="1097">
                        <c:v>790.008032226561</c:v>
                      </c:pt>
                      <c:pt idx="1098">
                        <c:v>790.008032226561</c:v>
                      </c:pt>
                      <c:pt idx="1099">
                        <c:v>794.99099121093593</c:v>
                      </c:pt>
                      <c:pt idx="1100">
                        <c:v>799.125</c:v>
                      </c:pt>
                      <c:pt idx="1101">
                        <c:v>807.43498535156095</c:v>
                      </c:pt>
                      <c:pt idx="1102">
                        <c:v>821.09099121093595</c:v>
                      </c:pt>
                      <c:pt idx="1103">
                        <c:v>821.32800292968602</c:v>
                      </c:pt>
                      <c:pt idx="1104">
                        <c:v>821.32800292968602</c:v>
                      </c:pt>
                      <c:pt idx="1105">
                        <c:v>821.32800292968602</c:v>
                      </c:pt>
                      <c:pt idx="1106">
                        <c:v>837.15</c:v>
                      </c:pt>
                      <c:pt idx="1107">
                        <c:v>834.728979492186</c:v>
                      </c:pt>
                      <c:pt idx="1108">
                        <c:v>834.728979492186</c:v>
                      </c:pt>
                      <c:pt idx="1109">
                        <c:v>799.05300292968593</c:v>
                      </c:pt>
                      <c:pt idx="1110">
                        <c:v>807.37800292968598</c:v>
                      </c:pt>
                      <c:pt idx="1111">
                        <c:v>807.37800292968598</c:v>
                      </c:pt>
                      <c:pt idx="1112">
                        <c:v>807.37800292968598</c:v>
                      </c:pt>
                      <c:pt idx="1113">
                        <c:v>789.258032226561</c:v>
                      </c:pt>
                      <c:pt idx="1114">
                        <c:v>799.33198242187495</c:v>
                      </c:pt>
                      <c:pt idx="1115">
                        <c:v>797.468994140625</c:v>
                      </c:pt>
                      <c:pt idx="1116">
                        <c:v>797.60998535156102</c:v>
                      </c:pt>
                      <c:pt idx="1117">
                        <c:v>788.90397949218595</c:v>
                      </c:pt>
                      <c:pt idx="1118">
                        <c:v>788.90397949218595</c:v>
                      </c:pt>
                      <c:pt idx="1119">
                        <c:v>788.90397949218595</c:v>
                      </c:pt>
                      <c:pt idx="1120">
                        <c:v>777.22500000000002</c:v>
                      </c:pt>
                      <c:pt idx="1121">
                        <c:v>767.969970703125</c:v>
                      </c:pt>
                      <c:pt idx="1122">
                        <c:v>764.11501464843593</c:v>
                      </c:pt>
                      <c:pt idx="1123">
                        <c:v>749.031005859375</c:v>
                      </c:pt>
                      <c:pt idx="1124">
                        <c:v>739.61396484374995</c:v>
                      </c:pt>
                      <c:pt idx="1125">
                        <c:v>739.61396484374995</c:v>
                      </c:pt>
                      <c:pt idx="1126">
                        <c:v>739.61396484374995</c:v>
                      </c:pt>
                      <c:pt idx="1127">
                        <c:v>720.16801757812493</c:v>
                      </c:pt>
                      <c:pt idx="1128">
                        <c:v>720.16801757812493</c:v>
                      </c:pt>
                      <c:pt idx="1129">
                        <c:v>708.93603515625</c:v>
                      </c:pt>
                      <c:pt idx="1130">
                        <c:v>732.75</c:v>
                      </c:pt>
                      <c:pt idx="1131">
                        <c:v>749.63100585937502</c:v>
                      </c:pt>
                      <c:pt idx="1132">
                        <c:v>749.63100585937502</c:v>
                      </c:pt>
                      <c:pt idx="1133">
                        <c:v>749.63100585937502</c:v>
                      </c:pt>
                      <c:pt idx="1134">
                        <c:v>749.68198242187498</c:v>
                      </c:pt>
                      <c:pt idx="1135">
                        <c:v>749.68198242187498</c:v>
                      </c:pt>
                      <c:pt idx="1136">
                        <c:v>743.08798828124998</c:v>
                      </c:pt>
                      <c:pt idx="1137">
                        <c:v>747.57597656249993</c:v>
                      </c:pt>
                      <c:pt idx="1138">
                        <c:v>742.29902343749995</c:v>
                      </c:pt>
                      <c:pt idx="1139">
                        <c:v>742.29902343749995</c:v>
                      </c:pt>
                      <c:pt idx="1140">
                        <c:v>742.29902343749995</c:v>
                      </c:pt>
                      <c:pt idx="1141">
                        <c:v>760.68303222656095</c:v>
                      </c:pt>
                      <c:pt idx="1142">
                        <c:v>770.43303222656095</c:v>
                      </c:pt>
                      <c:pt idx="1143">
                        <c:v>774</c:v>
                      </c:pt>
                      <c:pt idx="1144">
                        <c:v>772.05300292968593</c:v>
                      </c:pt>
                      <c:pt idx="1145">
                        <c:v>776.43303222656095</c:v>
                      </c:pt>
                      <c:pt idx="1146">
                        <c:v>776.43303222656095</c:v>
                      </c:pt>
                      <c:pt idx="1147">
                        <c:v>776.43303222656095</c:v>
                      </c:pt>
                      <c:pt idx="1148">
                        <c:v>774.093017578125</c:v>
                      </c:pt>
                      <c:pt idx="1149">
                        <c:v>775.530029296875</c:v>
                      </c:pt>
                      <c:pt idx="1150">
                        <c:v>784.42499999999995</c:v>
                      </c:pt>
                      <c:pt idx="1151">
                        <c:v>782.78400878906098</c:v>
                      </c:pt>
                      <c:pt idx="1152">
                        <c:v>795.38100585937502</c:v>
                      </c:pt>
                      <c:pt idx="1153">
                        <c:v>795.38100585937502</c:v>
                      </c:pt>
                      <c:pt idx="1154">
                        <c:v>795.38100585937502</c:v>
                      </c:pt>
                      <c:pt idx="1155">
                        <c:v>795.38100585937502</c:v>
                      </c:pt>
                      <c:pt idx="1156">
                        <c:v>797.36396484374995</c:v>
                      </c:pt>
                      <c:pt idx="1157">
                        <c:v>793.04399414062493</c:v>
                      </c:pt>
                      <c:pt idx="1158">
                        <c:v>791.65202636718595</c:v>
                      </c:pt>
                      <c:pt idx="1159">
                        <c:v>797.23198242187493</c:v>
                      </c:pt>
                      <c:pt idx="1160">
                        <c:v>797.23198242187493</c:v>
                      </c:pt>
                      <c:pt idx="1161">
                        <c:v>797.23198242187493</c:v>
                      </c:pt>
                      <c:pt idx="1162">
                        <c:v>793.49099121093593</c:v>
                      </c:pt>
                      <c:pt idx="1163">
                        <c:v>793.46696777343595</c:v>
                      </c:pt>
                      <c:pt idx="1164">
                        <c:v>796.08603515624998</c:v>
                      </c:pt>
                      <c:pt idx="1165">
                        <c:v>805.64699707031093</c:v>
                      </c:pt>
                      <c:pt idx="1166">
                        <c:v>810.696020507811</c:v>
                      </c:pt>
                      <c:pt idx="1167">
                        <c:v>810.696020507811</c:v>
                      </c:pt>
                      <c:pt idx="1168">
                        <c:v>810.696020507811</c:v>
                      </c:pt>
                      <c:pt idx="1169">
                        <c:v>811.946997070311</c:v>
                      </c:pt>
                      <c:pt idx="1170">
                        <c:v>818.50202636718598</c:v>
                      </c:pt>
                      <c:pt idx="1171">
                        <c:v>820.51501464843602</c:v>
                      </c:pt>
                      <c:pt idx="1172">
                        <c:v>815.259008789061</c:v>
                      </c:pt>
                      <c:pt idx="1173">
                        <c:v>807.70803222656093</c:v>
                      </c:pt>
                      <c:pt idx="1174">
                        <c:v>807.70803222656093</c:v>
                      </c:pt>
                      <c:pt idx="1175">
                        <c:v>807.70803222656093</c:v>
                      </c:pt>
                      <c:pt idx="1176">
                        <c:v>813.719970703125</c:v>
                      </c:pt>
                      <c:pt idx="1177">
                        <c:v>816.78303222656098</c:v>
                      </c:pt>
                      <c:pt idx="1178">
                        <c:v>825.09001464843595</c:v>
                      </c:pt>
                      <c:pt idx="1179">
                        <c:v>823.05</c:v>
                      </c:pt>
                      <c:pt idx="1180">
                        <c:v>828.071997070311</c:v>
                      </c:pt>
                      <c:pt idx="1181">
                        <c:v>828.071997070311</c:v>
                      </c:pt>
                      <c:pt idx="1182">
                        <c:v>828.071997070311</c:v>
                      </c:pt>
                      <c:pt idx="1183">
                        <c:v>828.071997070311</c:v>
                      </c:pt>
                      <c:pt idx="1184">
                        <c:v>830.78400878906098</c:v>
                      </c:pt>
                      <c:pt idx="1185">
                        <c:v>833.71501464843595</c:v>
                      </c:pt>
                      <c:pt idx="1186">
                        <c:v>834.071997070311</c:v>
                      </c:pt>
                      <c:pt idx="1187">
                        <c:v>834.20097656249993</c:v>
                      </c:pt>
                      <c:pt idx="1188">
                        <c:v>834.20097656249993</c:v>
                      </c:pt>
                      <c:pt idx="1189">
                        <c:v>834.20097656249993</c:v>
                      </c:pt>
                      <c:pt idx="1190">
                        <c:v>841.30502929687498</c:v>
                      </c:pt>
                      <c:pt idx="1191">
                        <c:v>837.70803222656093</c:v>
                      </c:pt>
                      <c:pt idx="1192">
                        <c:v>836.25</c:v>
                      </c:pt>
                      <c:pt idx="1193">
                        <c:v>836.43303222656095</c:v>
                      </c:pt>
                      <c:pt idx="1194">
                        <c:v>839.46599121093595</c:v>
                      </c:pt>
                      <c:pt idx="1195">
                        <c:v>839.46599121093595</c:v>
                      </c:pt>
                      <c:pt idx="1196">
                        <c:v>839.46599121093595</c:v>
                      </c:pt>
                      <c:pt idx="1197">
                        <c:v>844.31103515625</c:v>
                      </c:pt>
                      <c:pt idx="1198">
                        <c:v>838.322973632811</c:v>
                      </c:pt>
                      <c:pt idx="1199">
                        <c:v>837.08100585937495</c:v>
                      </c:pt>
                      <c:pt idx="1200">
                        <c:v>829.95900878906093</c:v>
                      </c:pt>
                      <c:pt idx="1201">
                        <c:v>819.23701171874995</c:v>
                      </c:pt>
                      <c:pt idx="1202">
                        <c:v>819.23701171874995</c:v>
                      </c:pt>
                      <c:pt idx="1203">
                        <c:v>819.23701171874995</c:v>
                      </c:pt>
                      <c:pt idx="1204">
                        <c:v>824.28303222656098</c:v>
                      </c:pt>
                      <c:pt idx="1205">
                        <c:v>836.20202636718602</c:v>
                      </c:pt>
                      <c:pt idx="1206">
                        <c:v>839.93400878906095</c:v>
                      </c:pt>
                      <c:pt idx="1207">
                        <c:v>843.11396484374995</c:v>
                      </c:pt>
                      <c:pt idx="1208">
                        <c:v>843.23701171874995</c:v>
                      </c:pt>
                      <c:pt idx="1209">
                        <c:v>843.23701171874995</c:v>
                      </c:pt>
                      <c:pt idx="1210">
                        <c:v>843.23701171874995</c:v>
                      </c:pt>
                      <c:pt idx="1211">
                        <c:v>846.78303222656098</c:v>
                      </c:pt>
                      <c:pt idx="1212">
                        <c:v>852.228002929686</c:v>
                      </c:pt>
                      <c:pt idx="1213">
                        <c:v>849.40202636718595</c:v>
                      </c:pt>
                      <c:pt idx="1214">
                        <c:v>845.915991210936</c:v>
                      </c:pt>
                      <c:pt idx="1215">
                        <c:v>853.35600585937493</c:v>
                      </c:pt>
                      <c:pt idx="1216">
                        <c:v>853.35600585937493</c:v>
                      </c:pt>
                      <c:pt idx="1217">
                        <c:v>853.35600585937493</c:v>
                      </c:pt>
                      <c:pt idx="1218">
                        <c:v>838.80300292968593</c:v>
                      </c:pt>
                      <c:pt idx="1219">
                        <c:v>843.79797363281102</c:v>
                      </c:pt>
                      <c:pt idx="1220">
                        <c:v>845.915991210936</c:v>
                      </c:pt>
                      <c:pt idx="1221">
                        <c:v>842.81997070312502</c:v>
                      </c:pt>
                      <c:pt idx="1222">
                        <c:v>848.48100585937493</c:v>
                      </c:pt>
                      <c:pt idx="1223">
                        <c:v>848.48100585937493</c:v>
                      </c:pt>
                      <c:pt idx="1224">
                        <c:v>848.48100585937493</c:v>
                      </c:pt>
                      <c:pt idx="1225">
                        <c:v>854.58896484374998</c:v>
                      </c:pt>
                      <c:pt idx="1226">
                        <c:v>860.47199707031098</c:v>
                      </c:pt>
                      <c:pt idx="1227">
                        <c:v>862.82702636718602</c:v>
                      </c:pt>
                      <c:pt idx="1228">
                        <c:v>862.196997070311</c:v>
                      </c:pt>
                      <c:pt idx="1229">
                        <c:v>865.24797363281095</c:v>
                      </c:pt>
                      <c:pt idx="1230">
                        <c:v>865.24797363281095</c:v>
                      </c:pt>
                      <c:pt idx="1231">
                        <c:v>865.24797363281095</c:v>
                      </c:pt>
                      <c:pt idx="1232">
                        <c:v>866.53798828125002</c:v>
                      </c:pt>
                      <c:pt idx="1233">
                        <c:v>865.97402343750002</c:v>
                      </c:pt>
                      <c:pt idx="1234">
                        <c:v>864.41103515625002</c:v>
                      </c:pt>
                      <c:pt idx="1235">
                        <c:v>867.57597656249993</c:v>
                      </c:pt>
                      <c:pt idx="1236">
                        <c:v>870.258032226561</c:v>
                      </c:pt>
                      <c:pt idx="1237">
                        <c:v>870.258032226561</c:v>
                      </c:pt>
                      <c:pt idx="1238">
                        <c:v>870.258032226561</c:v>
                      </c:pt>
                      <c:pt idx="1239">
                        <c:v>872.49602050781095</c:v>
                      </c:pt>
                      <c:pt idx="1240">
                        <c:v>873.67800292968593</c:v>
                      </c:pt>
                      <c:pt idx="1241">
                        <c:v>874.81201171875</c:v>
                      </c:pt>
                      <c:pt idx="1242">
                        <c:v>871.44301757812502</c:v>
                      </c:pt>
                      <c:pt idx="1243">
                        <c:v>871.44301757812502</c:v>
                      </c:pt>
                      <c:pt idx="1244">
                        <c:v>871.44301757812502</c:v>
                      </c:pt>
                      <c:pt idx="1245">
                        <c:v>871.44301757812502</c:v>
                      </c:pt>
                      <c:pt idx="1246">
                        <c:v>869.634008789061</c:v>
                      </c:pt>
                      <c:pt idx="1247">
                        <c:v>872.99699707031095</c:v>
                      </c:pt>
                      <c:pt idx="1248">
                        <c:v>880.19999999999993</c:v>
                      </c:pt>
                      <c:pt idx="1249">
                        <c:v>878.696997070311</c:v>
                      </c:pt>
                      <c:pt idx="1250">
                        <c:v>877.74301757812498</c:v>
                      </c:pt>
                      <c:pt idx="1251">
                        <c:v>877.74301757812498</c:v>
                      </c:pt>
                      <c:pt idx="1252">
                        <c:v>877.74301757812498</c:v>
                      </c:pt>
                      <c:pt idx="1253">
                        <c:v>882.17402343749995</c:v>
                      </c:pt>
                      <c:pt idx="1254">
                        <c:v>881.14196777343602</c:v>
                      </c:pt>
                      <c:pt idx="1255">
                        <c:v>885.69902343749993</c:v>
                      </c:pt>
                      <c:pt idx="1256">
                        <c:v>876.64797363281093</c:v>
                      </c:pt>
                      <c:pt idx="1257">
                        <c:v>878.76298828124993</c:v>
                      </c:pt>
                      <c:pt idx="1258">
                        <c:v>878.76298828124993</c:v>
                      </c:pt>
                      <c:pt idx="1259">
                        <c:v>878.76298828124993</c:v>
                      </c:pt>
                      <c:pt idx="1260">
                        <c:v>872.666967773436</c:v>
                      </c:pt>
                      <c:pt idx="1261">
                        <c:v>873.90900878906098</c:v>
                      </c:pt>
                      <c:pt idx="1262">
                        <c:v>863.883032226561</c:v>
                      </c:pt>
                      <c:pt idx="1263">
                        <c:v>857.95202636718602</c:v>
                      </c:pt>
                      <c:pt idx="1264">
                        <c:v>858.93002929687498</c:v>
                      </c:pt>
                      <c:pt idx="1265">
                        <c:v>858.93002929687498</c:v>
                      </c:pt>
                      <c:pt idx="1266">
                        <c:v>858.93002929687498</c:v>
                      </c:pt>
                      <c:pt idx="1267">
                        <c:v>852.05698242187498</c:v>
                      </c:pt>
                      <c:pt idx="1268">
                        <c:v>846.03603515625002</c:v>
                      </c:pt>
                      <c:pt idx="1269">
                        <c:v>846.11396484374995</c:v>
                      </c:pt>
                      <c:pt idx="1270">
                        <c:v>856.74001464843593</c:v>
                      </c:pt>
                      <c:pt idx="1271">
                        <c:v>857.58002929687495</c:v>
                      </c:pt>
                      <c:pt idx="1272">
                        <c:v>857.58002929687495</c:v>
                      </c:pt>
                      <c:pt idx="1273">
                        <c:v>857.58002929687495</c:v>
                      </c:pt>
                      <c:pt idx="1274">
                        <c:v>852.58198242187495</c:v>
                      </c:pt>
                      <c:pt idx="1275">
                        <c:v>856.20600585937495</c:v>
                      </c:pt>
                      <c:pt idx="1276">
                        <c:v>856.81801757812502</c:v>
                      </c:pt>
                      <c:pt idx="1277">
                        <c:v>851.009985351561</c:v>
                      </c:pt>
                      <c:pt idx="1278">
                        <c:v>849.72297363281098</c:v>
                      </c:pt>
                      <c:pt idx="1279">
                        <c:v>849.72297363281098</c:v>
                      </c:pt>
                      <c:pt idx="1280">
                        <c:v>849.72297363281098</c:v>
                      </c:pt>
                      <c:pt idx="1281">
                        <c:v>849.72297363281098</c:v>
                      </c:pt>
                      <c:pt idx="1282">
                        <c:v>849.009008789061</c:v>
                      </c:pt>
                      <c:pt idx="1283">
                        <c:v>837.07499999999993</c:v>
                      </c:pt>
                      <c:pt idx="1284">
                        <c:v>836.08198242187495</c:v>
                      </c:pt>
                      <c:pt idx="1285">
                        <c:v>829.844970703125</c:v>
                      </c:pt>
                      <c:pt idx="1286">
                        <c:v>829.844970703125</c:v>
                      </c:pt>
                      <c:pt idx="1287">
                        <c:v>829.844970703125</c:v>
                      </c:pt>
                      <c:pt idx="1288">
                        <c:v>825.45900878906093</c:v>
                      </c:pt>
                      <c:pt idx="1289">
                        <c:v>828.791967773436</c:v>
                      </c:pt>
                      <c:pt idx="1290">
                        <c:v>845.42702636718593</c:v>
                      </c:pt>
                      <c:pt idx="1291">
                        <c:v>848.55300292968593</c:v>
                      </c:pt>
                      <c:pt idx="1292">
                        <c:v>855.86103515624995</c:v>
                      </c:pt>
                      <c:pt idx="1293">
                        <c:v>855.86103515624995</c:v>
                      </c:pt>
                      <c:pt idx="1294">
                        <c:v>855.86103515624995</c:v>
                      </c:pt>
                      <c:pt idx="1295">
                        <c:v>865.7490234375</c:v>
                      </c:pt>
                      <c:pt idx="1296">
                        <c:v>870.98100585937493</c:v>
                      </c:pt>
                      <c:pt idx="1297">
                        <c:v>864.81899414062502</c:v>
                      </c:pt>
                      <c:pt idx="1298">
                        <c:v>865.87199707031095</c:v>
                      </c:pt>
                      <c:pt idx="1299">
                        <c:v>866.04602050781102</c:v>
                      </c:pt>
                      <c:pt idx="1300">
                        <c:v>866.04602050781102</c:v>
                      </c:pt>
                      <c:pt idx="1301">
                        <c:v>866.04602050781102</c:v>
                      </c:pt>
                      <c:pt idx="1302">
                        <c:v>866.92499999999995</c:v>
                      </c:pt>
                      <c:pt idx="1303">
                        <c:v>872.01298828124993</c:v>
                      </c:pt>
                      <c:pt idx="1304">
                        <c:v>876.165014648436</c:v>
                      </c:pt>
                      <c:pt idx="1305">
                        <c:v>884.88002929687502</c:v>
                      </c:pt>
                      <c:pt idx="1306">
                        <c:v>885.81298828125</c:v>
                      </c:pt>
                      <c:pt idx="1307">
                        <c:v>885.81298828125</c:v>
                      </c:pt>
                      <c:pt idx="1308">
                        <c:v>885.81298828125</c:v>
                      </c:pt>
                      <c:pt idx="1309">
                        <c:v>885.42597656249995</c:v>
                      </c:pt>
                      <c:pt idx="1310">
                        <c:v>883.73400878906102</c:v>
                      </c:pt>
                      <c:pt idx="1311">
                        <c:v>877.821020507811</c:v>
                      </c:pt>
                      <c:pt idx="1312">
                        <c:v>875.89797363281093</c:v>
                      </c:pt>
                      <c:pt idx="1313">
                        <c:v>879.88198242187502</c:v>
                      </c:pt>
                      <c:pt idx="1314">
                        <c:v>879.88198242187502</c:v>
                      </c:pt>
                      <c:pt idx="1315">
                        <c:v>879.88198242187502</c:v>
                      </c:pt>
                      <c:pt idx="1316">
                        <c:v>891.42297363281102</c:v>
                      </c:pt>
                      <c:pt idx="1317">
                        <c:v>889.39797363281093</c:v>
                      </c:pt>
                      <c:pt idx="1318">
                        <c:v>893.42402343749995</c:v>
                      </c:pt>
                      <c:pt idx="1319">
                        <c:v>893.42402343749995</c:v>
                      </c:pt>
                      <c:pt idx="1320">
                        <c:v>895.27499999999998</c:v>
                      </c:pt>
                      <c:pt idx="1321">
                        <c:v>895.27499999999998</c:v>
                      </c:pt>
                      <c:pt idx="1322">
                        <c:v>895.27499999999998</c:v>
                      </c:pt>
                      <c:pt idx="1323">
                        <c:v>893.93100585937498</c:v>
                      </c:pt>
                      <c:pt idx="1324">
                        <c:v>889.656005859375</c:v>
                      </c:pt>
                      <c:pt idx="1325">
                        <c:v>896.790014648436</c:v>
                      </c:pt>
                      <c:pt idx="1326">
                        <c:v>899.88603515624993</c:v>
                      </c:pt>
                      <c:pt idx="1327">
                        <c:v>901.008032226561</c:v>
                      </c:pt>
                      <c:pt idx="1328">
                        <c:v>901.008032226561</c:v>
                      </c:pt>
                      <c:pt idx="1329">
                        <c:v>901.008032226561</c:v>
                      </c:pt>
                      <c:pt idx="1330">
                        <c:v>905.34001464843595</c:v>
                      </c:pt>
                      <c:pt idx="1331">
                        <c:v>903.63896484374993</c:v>
                      </c:pt>
                      <c:pt idx="1332">
                        <c:v>901.530029296875</c:v>
                      </c:pt>
                      <c:pt idx="1333">
                        <c:v>893.66103515625002</c:v>
                      </c:pt>
                      <c:pt idx="1334">
                        <c:v>901.27800292968595</c:v>
                      </c:pt>
                      <c:pt idx="1335">
                        <c:v>901.27800292968595</c:v>
                      </c:pt>
                      <c:pt idx="1336">
                        <c:v>901.27800292968595</c:v>
                      </c:pt>
                      <c:pt idx="1337">
                        <c:v>894.57897949218602</c:v>
                      </c:pt>
                      <c:pt idx="1338">
                        <c:v>898.42199707031102</c:v>
                      </c:pt>
                      <c:pt idx="1339">
                        <c:v>899.63100585937502</c:v>
                      </c:pt>
                      <c:pt idx="1340">
                        <c:v>904.87800292968598</c:v>
                      </c:pt>
                      <c:pt idx="1341">
                        <c:v>903.97500000000002</c:v>
                      </c:pt>
                      <c:pt idx="1342">
                        <c:v>903.97500000000002</c:v>
                      </c:pt>
                      <c:pt idx="1343">
                        <c:v>903.97500000000002</c:v>
                      </c:pt>
                      <c:pt idx="1344">
                        <c:v>907.34099121093595</c:v>
                      </c:pt>
                      <c:pt idx="1345">
                        <c:v>902.29797363281102</c:v>
                      </c:pt>
                      <c:pt idx="1346">
                        <c:v>904.86599121093593</c:v>
                      </c:pt>
                      <c:pt idx="1347">
                        <c:v>894.09602050781098</c:v>
                      </c:pt>
                      <c:pt idx="1348">
                        <c:v>883.16997070312493</c:v>
                      </c:pt>
                      <c:pt idx="1349">
                        <c:v>883.16997070312493</c:v>
                      </c:pt>
                      <c:pt idx="1350">
                        <c:v>883.16997070312493</c:v>
                      </c:pt>
                      <c:pt idx="1351">
                        <c:v>869.42102050781102</c:v>
                      </c:pt>
                      <c:pt idx="1352">
                        <c:v>858.353979492186</c:v>
                      </c:pt>
                      <c:pt idx="1353">
                        <c:v>857.594970703125</c:v>
                      </c:pt>
                      <c:pt idx="1354">
                        <c:v>868.86298828124995</c:v>
                      </c:pt>
                      <c:pt idx="1355">
                        <c:v>879.15300292968595</c:v>
                      </c:pt>
                      <c:pt idx="1356">
                        <c:v>879.15300292968595</c:v>
                      </c:pt>
                      <c:pt idx="1357">
                        <c:v>879.15300292968595</c:v>
                      </c:pt>
                      <c:pt idx="1358">
                        <c:v>872.12102050781095</c:v>
                      </c:pt>
                      <c:pt idx="1359">
                        <c:v>864.21599121093595</c:v>
                      </c:pt>
                      <c:pt idx="1360">
                        <c:v>868.24497070312498</c:v>
                      </c:pt>
                      <c:pt idx="1361">
                        <c:v>853.85998535156102</c:v>
                      </c:pt>
                      <c:pt idx="1362">
                        <c:v>859.42199707031102</c:v>
                      </c:pt>
                      <c:pt idx="1363">
                        <c:v>859.42199707031102</c:v>
                      </c:pt>
                      <c:pt idx="1364">
                        <c:v>859.42199707031102</c:v>
                      </c:pt>
                      <c:pt idx="1365">
                        <c:v>874.04399414062493</c:v>
                      </c:pt>
                      <c:pt idx="1366">
                        <c:v>875.70300292968602</c:v>
                      </c:pt>
                      <c:pt idx="1367">
                        <c:v>876.61201171874995</c:v>
                      </c:pt>
                      <c:pt idx="1368">
                        <c:v>879.281982421875</c:v>
                      </c:pt>
                      <c:pt idx="1369">
                        <c:v>873.321020507811</c:v>
                      </c:pt>
                      <c:pt idx="1370">
                        <c:v>873.321020507811</c:v>
                      </c:pt>
                      <c:pt idx="1371">
                        <c:v>873.321020507811</c:v>
                      </c:pt>
                      <c:pt idx="1372">
                        <c:v>860.009985351561</c:v>
                      </c:pt>
                      <c:pt idx="1373">
                        <c:v>867.94196777343598</c:v>
                      </c:pt>
                      <c:pt idx="1374">
                        <c:v>858.384008789061</c:v>
                      </c:pt>
                      <c:pt idx="1375">
                        <c:v>873.11103515624995</c:v>
                      </c:pt>
                      <c:pt idx="1376">
                        <c:v>881.12702636718598</c:v>
                      </c:pt>
                      <c:pt idx="1377">
                        <c:v>881.12702636718598</c:v>
                      </c:pt>
                      <c:pt idx="1378">
                        <c:v>881.12702636718598</c:v>
                      </c:pt>
                      <c:pt idx="1379">
                        <c:v>881.12702636718598</c:v>
                      </c:pt>
                      <c:pt idx="1380">
                        <c:v>872.70300292968602</c:v>
                      </c:pt>
                      <c:pt idx="1381">
                        <c:v>877.40097656249998</c:v>
                      </c:pt>
                      <c:pt idx="1382">
                        <c:v>888.18002929687498</c:v>
                      </c:pt>
                      <c:pt idx="1383">
                        <c:v>894.09902343750002</c:v>
                      </c:pt>
                      <c:pt idx="1384">
                        <c:v>894.09902343750002</c:v>
                      </c:pt>
                      <c:pt idx="1385">
                        <c:v>894.09902343750002</c:v>
                      </c:pt>
                      <c:pt idx="1386">
                        <c:v>896.52897949218595</c:v>
                      </c:pt>
                      <c:pt idx="1387">
                        <c:v>891.30300292968593</c:v>
                      </c:pt>
                      <c:pt idx="1388">
                        <c:v>894.42297363281102</c:v>
                      </c:pt>
                      <c:pt idx="1389">
                        <c:v>902.72402343750002</c:v>
                      </c:pt>
                      <c:pt idx="1390">
                        <c:v>903.66298828125002</c:v>
                      </c:pt>
                      <c:pt idx="1391">
                        <c:v>903.66298828125002</c:v>
                      </c:pt>
                      <c:pt idx="1392">
                        <c:v>903.66298828125002</c:v>
                      </c:pt>
                      <c:pt idx="1393">
                        <c:v>898.92297363281102</c:v>
                      </c:pt>
                      <c:pt idx="1394">
                        <c:v>898.70097656249993</c:v>
                      </c:pt>
                      <c:pt idx="1395">
                        <c:v>900.44999999999993</c:v>
                      </c:pt>
                      <c:pt idx="1396">
                        <c:v>903.10803222656102</c:v>
                      </c:pt>
                      <c:pt idx="1397">
                        <c:v>902.52597656249998</c:v>
                      </c:pt>
                      <c:pt idx="1398">
                        <c:v>902.52597656249998</c:v>
                      </c:pt>
                      <c:pt idx="1399">
                        <c:v>902.52597656249998</c:v>
                      </c:pt>
                      <c:pt idx="1400">
                        <c:v>895.05</c:v>
                      </c:pt>
                      <c:pt idx="1401">
                        <c:v>900.728979492186</c:v>
                      </c:pt>
                      <c:pt idx="1402">
                        <c:v>890.50502929687502</c:v>
                      </c:pt>
                      <c:pt idx="1403">
                        <c:v>895.718994140625</c:v>
                      </c:pt>
                      <c:pt idx="1404">
                        <c:v>895.64099121093602</c:v>
                      </c:pt>
                      <c:pt idx="1405">
                        <c:v>895.64099121093602</c:v>
                      </c:pt>
                      <c:pt idx="1406">
                        <c:v>895.64099121093602</c:v>
                      </c:pt>
                      <c:pt idx="1407">
                        <c:v>890.12102050781095</c:v>
                      </c:pt>
                      <c:pt idx="1408">
                        <c:v>895.10698242187493</c:v>
                      </c:pt>
                      <c:pt idx="1409">
                        <c:v>877.43400878906095</c:v>
                      </c:pt>
                      <c:pt idx="1410">
                        <c:v>865.61396484374995</c:v>
                      </c:pt>
                      <c:pt idx="1411">
                        <c:v>875.56801757812502</c:v>
                      </c:pt>
                      <c:pt idx="1412">
                        <c:v>875.56801757812502</c:v>
                      </c:pt>
                      <c:pt idx="1413">
                        <c:v>875.56801757812502</c:v>
                      </c:pt>
                      <c:pt idx="1414">
                        <c:v>883.26899414062495</c:v>
                      </c:pt>
                      <c:pt idx="1415">
                        <c:v>876.11997070312498</c:v>
                      </c:pt>
                      <c:pt idx="1416">
                        <c:v>873.33002929687495</c:v>
                      </c:pt>
                      <c:pt idx="1417">
                        <c:v>875.56501464843598</c:v>
                      </c:pt>
                      <c:pt idx="1418">
                        <c:v>888.92102050781102</c:v>
                      </c:pt>
                      <c:pt idx="1419">
                        <c:v>888.92102050781102</c:v>
                      </c:pt>
                      <c:pt idx="1420">
                        <c:v>888.92102050781102</c:v>
                      </c:pt>
                      <c:pt idx="1421">
                        <c:v>889.74301757812498</c:v>
                      </c:pt>
                      <c:pt idx="1422">
                        <c:v>892.08303222656093</c:v>
                      </c:pt>
                      <c:pt idx="1423">
                        <c:v>896.90397949218595</c:v>
                      </c:pt>
                      <c:pt idx="1424">
                        <c:v>900.23100585937493</c:v>
                      </c:pt>
                      <c:pt idx="1425">
                        <c:v>899.05202636718593</c:v>
                      </c:pt>
                      <c:pt idx="1426">
                        <c:v>899.05202636718593</c:v>
                      </c:pt>
                      <c:pt idx="1427">
                        <c:v>899.05202636718593</c:v>
                      </c:pt>
                      <c:pt idx="1428">
                        <c:v>898.94399414062502</c:v>
                      </c:pt>
                      <c:pt idx="1429">
                        <c:v>903.218994140625</c:v>
                      </c:pt>
                      <c:pt idx="1430">
                        <c:v>898.20300292968602</c:v>
                      </c:pt>
                      <c:pt idx="1431">
                        <c:v>904.43400878906095</c:v>
                      </c:pt>
                      <c:pt idx="1432">
                        <c:v>900.99602050781095</c:v>
                      </c:pt>
                      <c:pt idx="1433">
                        <c:v>900.99602050781095</c:v>
                      </c:pt>
                      <c:pt idx="1434">
                        <c:v>900.99602050781095</c:v>
                      </c:pt>
                      <c:pt idx="1435">
                        <c:v>909.63603515624993</c:v>
                      </c:pt>
                      <c:pt idx="1436">
                        <c:v>910.61696777343593</c:v>
                      </c:pt>
                      <c:pt idx="1437">
                        <c:v>911.92199707031102</c:v>
                      </c:pt>
                      <c:pt idx="1438">
                        <c:v>914.06997070312502</c:v>
                      </c:pt>
                      <c:pt idx="1439">
                        <c:v>915.21599121093595</c:v>
                      </c:pt>
                      <c:pt idx="1440">
                        <c:v>915.21599121093595</c:v>
                      </c:pt>
                      <c:pt idx="1441">
                        <c:v>915.21599121093595</c:v>
                      </c:pt>
                      <c:pt idx="1442">
                        <c:v>923.68798828125</c:v>
                      </c:pt>
                      <c:pt idx="1443">
                        <c:v>924.24001464843593</c:v>
                      </c:pt>
                      <c:pt idx="1444">
                        <c:v>922.530029296875</c:v>
                      </c:pt>
                      <c:pt idx="1445">
                        <c:v>926.10600585937493</c:v>
                      </c:pt>
                      <c:pt idx="1446">
                        <c:v>924.375</c:v>
                      </c:pt>
                      <c:pt idx="1447">
                        <c:v>924.375</c:v>
                      </c:pt>
                      <c:pt idx="1448">
                        <c:v>924.375</c:v>
                      </c:pt>
                      <c:pt idx="1449">
                        <c:v>924.09902343749991</c:v>
                      </c:pt>
                      <c:pt idx="1450">
                        <c:v>926.78400878906098</c:v>
                      </c:pt>
                      <c:pt idx="1451">
                        <c:v>925.25397949218598</c:v>
                      </c:pt>
                      <c:pt idx="1452">
                        <c:v>927.22499999999991</c:v>
                      </c:pt>
                      <c:pt idx="1453">
                        <c:v>932.3759765625</c:v>
                      </c:pt>
                      <c:pt idx="1454">
                        <c:v>932.3759765625</c:v>
                      </c:pt>
                      <c:pt idx="1455">
                        <c:v>932.3759765625</c:v>
                      </c:pt>
                      <c:pt idx="1456">
                        <c:v>935.37297363281095</c:v>
                      </c:pt>
                      <c:pt idx="1457">
                        <c:v>938.23498535156091</c:v>
                      </c:pt>
                      <c:pt idx="1458">
                        <c:v>934.39797363281093</c:v>
                      </c:pt>
                      <c:pt idx="1459">
                        <c:v>932.54699707031091</c:v>
                      </c:pt>
                      <c:pt idx="1460">
                        <c:v>933.42297363281091</c:v>
                      </c:pt>
                      <c:pt idx="1461">
                        <c:v>933.42297363281091</c:v>
                      </c:pt>
                      <c:pt idx="1462">
                        <c:v>933.42297363281091</c:v>
                      </c:pt>
                      <c:pt idx="1463">
                        <c:v>935.23198242187493</c:v>
                      </c:pt>
                      <c:pt idx="1464">
                        <c:v>940.45502929687495</c:v>
                      </c:pt>
                      <c:pt idx="1465">
                        <c:v>943.64699707031093</c:v>
                      </c:pt>
                      <c:pt idx="1466">
                        <c:v>943.64699707031093</c:v>
                      </c:pt>
                      <c:pt idx="1467">
                        <c:v>944.15397949218595</c:v>
                      </c:pt>
                      <c:pt idx="1468">
                        <c:v>944.15397949218595</c:v>
                      </c:pt>
                      <c:pt idx="1469">
                        <c:v>944.15397949218595</c:v>
                      </c:pt>
                      <c:pt idx="1470">
                        <c:v>943.155029296875</c:v>
                      </c:pt>
                      <c:pt idx="1471">
                        <c:v>926.22297363281098</c:v>
                      </c:pt>
                      <c:pt idx="1472">
                        <c:v>931.05</c:v>
                      </c:pt>
                      <c:pt idx="1473">
                        <c:v>935.76298828124993</c:v>
                      </c:pt>
                      <c:pt idx="1474">
                        <c:v>940.38603515624993</c:v>
                      </c:pt>
                      <c:pt idx="1475">
                        <c:v>940.38603515624993</c:v>
                      </c:pt>
                      <c:pt idx="1476">
                        <c:v>940.38603515624993</c:v>
                      </c:pt>
                      <c:pt idx="1477">
                        <c:v>942.55803222656095</c:v>
                      </c:pt>
                      <c:pt idx="1478">
                        <c:v>940.60803222656091</c:v>
                      </c:pt>
                      <c:pt idx="1479">
                        <c:v>940.72499999999991</c:v>
                      </c:pt>
                      <c:pt idx="1480">
                        <c:v>942.36899414062498</c:v>
                      </c:pt>
                      <c:pt idx="1481">
                        <c:v>949.99497070312498</c:v>
                      </c:pt>
                      <c:pt idx="1482">
                        <c:v>949.99497070312498</c:v>
                      </c:pt>
                      <c:pt idx="1483">
                        <c:v>949.99497070312498</c:v>
                      </c:pt>
                      <c:pt idx="1484">
                        <c:v>955.08896484374998</c:v>
                      </c:pt>
                      <c:pt idx="1485">
                        <c:v>958.61997070312498</c:v>
                      </c:pt>
                      <c:pt idx="1486">
                        <c:v>958.56298828125</c:v>
                      </c:pt>
                      <c:pt idx="1487">
                        <c:v>957.696020507811</c:v>
                      </c:pt>
                      <c:pt idx="1488">
                        <c:v>966.9990234375</c:v>
                      </c:pt>
                      <c:pt idx="1489">
                        <c:v>966.9990234375</c:v>
                      </c:pt>
                      <c:pt idx="1490">
                        <c:v>966.9990234375</c:v>
                      </c:pt>
                      <c:pt idx="1491">
                        <c:v>967.81501464843598</c:v>
                      </c:pt>
                      <c:pt idx="1492">
                        <c:v>967.634985351561</c:v>
                      </c:pt>
                      <c:pt idx="1493">
                        <c:v>967.634985351561</c:v>
                      </c:pt>
                      <c:pt idx="1494">
                        <c:v>968.15998535156098</c:v>
                      </c:pt>
                      <c:pt idx="1495">
                        <c:v>974.16899414062493</c:v>
                      </c:pt>
                      <c:pt idx="1496">
                        <c:v>974.16899414062493</c:v>
                      </c:pt>
                      <c:pt idx="1497">
                        <c:v>974.16899414062493</c:v>
                      </c:pt>
                      <c:pt idx="1498">
                        <c:v>972.02702636718595</c:v>
                      </c:pt>
                      <c:pt idx="1499">
                        <c:v>964.55397949218593</c:v>
                      </c:pt>
                      <c:pt idx="1500">
                        <c:v>964.55397949218593</c:v>
                      </c:pt>
                      <c:pt idx="1501">
                        <c:v>973.40097656249998</c:v>
                      </c:pt>
                      <c:pt idx="1502">
                        <c:v>967.90803222656098</c:v>
                      </c:pt>
                      <c:pt idx="1503">
                        <c:v>967.90803222656098</c:v>
                      </c:pt>
                      <c:pt idx="1504">
                        <c:v>967.90803222656098</c:v>
                      </c:pt>
                      <c:pt idx="1505">
                        <c:v>965.26501464843591</c:v>
                      </c:pt>
                      <c:pt idx="1506">
                        <c:v>972.55803222656095</c:v>
                      </c:pt>
                      <c:pt idx="1507">
                        <c:v>971.57702636718591</c:v>
                      </c:pt>
                      <c:pt idx="1508">
                        <c:v>979.80900878906095</c:v>
                      </c:pt>
                      <c:pt idx="1509">
                        <c:v>984.54301757812493</c:v>
                      </c:pt>
                      <c:pt idx="1510">
                        <c:v>984.54301757812493</c:v>
                      </c:pt>
                      <c:pt idx="1511">
                        <c:v>984.54301757812493</c:v>
                      </c:pt>
                      <c:pt idx="1512">
                        <c:v>981.33896484374998</c:v>
                      </c:pt>
                      <c:pt idx="1513">
                        <c:v>985.60502929687493</c:v>
                      </c:pt>
                      <c:pt idx="1514">
                        <c:v>984.68100585937498</c:v>
                      </c:pt>
                      <c:pt idx="1515">
                        <c:v>990.89099121093591</c:v>
                      </c:pt>
                      <c:pt idx="1516">
                        <c:v>997.09797363281098</c:v>
                      </c:pt>
                      <c:pt idx="1517">
                        <c:v>997.09797363281098</c:v>
                      </c:pt>
                      <c:pt idx="1518">
                        <c:v>997.09797363281098</c:v>
                      </c:pt>
                      <c:pt idx="1519">
                        <c:v>997.09797363281098</c:v>
                      </c:pt>
                      <c:pt idx="1520">
                        <c:v>996.30900878906095</c:v>
                      </c:pt>
                      <c:pt idx="1521">
                        <c:v>999.00600585937491</c:v>
                      </c:pt>
                      <c:pt idx="1522">
                        <c:v>994.73100585937493</c:v>
                      </c:pt>
                      <c:pt idx="1523">
                        <c:v>999.93002929687498</c:v>
                      </c:pt>
                      <c:pt idx="1524">
                        <c:v>999.93002929687498</c:v>
                      </c:pt>
                      <c:pt idx="1525">
                        <c:v>999.93002929687498</c:v>
                      </c:pt>
                      <c:pt idx="1526">
                        <c:v>974.14797363281093</c:v>
                      </c:pt>
                      <c:pt idx="1527">
                        <c:v>976.60502929687493</c:v>
                      </c:pt>
                      <c:pt idx="1528">
                        <c:v>986.83798828124998</c:v>
                      </c:pt>
                      <c:pt idx="1529">
                        <c:v>976.93498535156095</c:v>
                      </c:pt>
                      <c:pt idx="1530">
                        <c:v>984.69902343749993</c:v>
                      </c:pt>
                      <c:pt idx="1531">
                        <c:v>984.69902343749993</c:v>
                      </c:pt>
                      <c:pt idx="1532">
                        <c:v>984.69902343749993</c:v>
                      </c:pt>
                      <c:pt idx="1533">
                        <c:v>970.697973632811</c:v>
                      </c:pt>
                      <c:pt idx="1534">
                        <c:v>984.18303222656095</c:v>
                      </c:pt>
                      <c:pt idx="1535">
                        <c:v>997.47297363281098</c:v>
                      </c:pt>
                      <c:pt idx="1536">
                        <c:v>1003.4759765624999</c:v>
                      </c:pt>
                      <c:pt idx="1537">
                        <c:v>1000.6620117187499</c:v>
                      </c:pt>
                      <c:pt idx="1538">
                        <c:v>1000.6620117187499</c:v>
                      </c:pt>
                      <c:pt idx="1539">
                        <c:v>1000.6620117187499</c:v>
                      </c:pt>
                      <c:pt idx="1540">
                        <c:v>995.48400878906091</c:v>
                      </c:pt>
                      <c:pt idx="1541">
                        <c:v>1009.7610351562499</c:v>
                      </c:pt>
                      <c:pt idx="1542">
                        <c:v>1011.15</c:v>
                      </c:pt>
                      <c:pt idx="1543">
                        <c:v>1009.769970703125</c:v>
                      </c:pt>
                      <c:pt idx="1544">
                        <c:v>1013.4240234375</c:v>
                      </c:pt>
                      <c:pt idx="1545">
                        <c:v>1013.4240234375</c:v>
                      </c:pt>
                      <c:pt idx="1546">
                        <c:v>1013.4240234375</c:v>
                      </c:pt>
                      <c:pt idx="1547">
                        <c:v>1013.4240234375</c:v>
                      </c:pt>
                      <c:pt idx="1548">
                        <c:v>1010.71201171875</c:v>
                      </c:pt>
                      <c:pt idx="1549">
                        <c:v>1014.1169677734359</c:v>
                      </c:pt>
                      <c:pt idx="1550">
                        <c:v>1014.134985351561</c:v>
                      </c:pt>
                      <c:pt idx="1551">
                        <c:v>1008.15</c:v>
                      </c:pt>
                      <c:pt idx="1552">
                        <c:v>1008.15</c:v>
                      </c:pt>
                      <c:pt idx="1553">
                        <c:v>1008.15</c:v>
                      </c:pt>
                      <c:pt idx="1554">
                        <c:v>977.28303222656098</c:v>
                      </c:pt>
                      <c:pt idx="1555">
                        <c:v>971.68198242187498</c:v>
                      </c:pt>
                      <c:pt idx="1556">
                        <c:v>941.969970703125</c:v>
                      </c:pt>
                      <c:pt idx="1557">
                        <c:v>918.76201171874993</c:v>
                      </c:pt>
                      <c:pt idx="1558">
                        <c:v>875.06997070312502</c:v>
                      </c:pt>
                      <c:pt idx="1559">
                        <c:v>875.06997070312502</c:v>
                      </c:pt>
                      <c:pt idx="1560">
                        <c:v>875.06997070312502</c:v>
                      </c:pt>
                      <c:pt idx="1561">
                        <c:v>892.28400878906098</c:v>
                      </c:pt>
                      <c:pt idx="1562">
                        <c:v>928.93798828125</c:v>
                      </c:pt>
                      <c:pt idx="1563">
                        <c:v>913.72500000000002</c:v>
                      </c:pt>
                      <c:pt idx="1564">
                        <c:v>922.70998535156093</c:v>
                      </c:pt>
                      <c:pt idx="1565">
                        <c:v>886.259985351561</c:v>
                      </c:pt>
                      <c:pt idx="1566">
                        <c:v>886.259985351561</c:v>
                      </c:pt>
                      <c:pt idx="1567">
                        <c:v>886.259985351561</c:v>
                      </c:pt>
                      <c:pt idx="1568">
                        <c:v>859.166967773436</c:v>
                      </c:pt>
                      <c:pt idx="1569">
                        <c:v>844.04399414062493</c:v>
                      </c:pt>
                      <c:pt idx="1570">
                        <c:v>847.68002929687498</c:v>
                      </c:pt>
                      <c:pt idx="1571">
                        <c:v>789.258032226561</c:v>
                      </c:pt>
                      <c:pt idx="1572">
                        <c:v>770.99699707031095</c:v>
                      </c:pt>
                      <c:pt idx="1573">
                        <c:v>770.99699707031095</c:v>
                      </c:pt>
                      <c:pt idx="1574">
                        <c:v>770.99699707031095</c:v>
                      </c:pt>
                      <c:pt idx="1575">
                        <c:v>752.57702636718602</c:v>
                      </c:pt>
                      <c:pt idx="1576">
                        <c:v>727.697973632811</c:v>
                      </c:pt>
                      <c:pt idx="1577">
                        <c:v>730.94999999999993</c:v>
                      </c:pt>
                      <c:pt idx="1578">
                        <c:v>718.04399414062493</c:v>
                      </c:pt>
                      <c:pt idx="1579">
                        <c:v>729.58198242187495</c:v>
                      </c:pt>
                      <c:pt idx="1580">
                        <c:v>729.58198242187495</c:v>
                      </c:pt>
                      <c:pt idx="1581">
                        <c:v>729.58198242187495</c:v>
                      </c:pt>
                      <c:pt idx="1582">
                        <c:v>687.21298828124998</c:v>
                      </c:pt>
                      <c:pt idx="1583">
                        <c:v>703.33198242187495</c:v>
                      </c:pt>
                      <c:pt idx="1584">
                        <c:v>737.33100585937495</c:v>
                      </c:pt>
                      <c:pt idx="1585">
                        <c:v>750.38701171874993</c:v>
                      </c:pt>
                      <c:pt idx="1586">
                        <c:v>766.76103515624993</c:v>
                      </c:pt>
                      <c:pt idx="1587">
                        <c:v>766.76103515624993</c:v>
                      </c:pt>
                      <c:pt idx="1588">
                        <c:v>766.76103515624993</c:v>
                      </c:pt>
                      <c:pt idx="1589">
                        <c:v>767.69399414062502</c:v>
                      </c:pt>
                      <c:pt idx="1590">
                        <c:v>784.406982421875</c:v>
                      </c:pt>
                      <c:pt idx="1591">
                        <c:v>749.42402343749995</c:v>
                      </c:pt>
                      <c:pt idx="1592">
                        <c:v>737.56201171875</c:v>
                      </c:pt>
                      <c:pt idx="1593">
                        <c:v>754.47597656250002</c:v>
                      </c:pt>
                      <c:pt idx="1594">
                        <c:v>754.47597656250002</c:v>
                      </c:pt>
                      <c:pt idx="1595">
                        <c:v>754.47597656250002</c:v>
                      </c:pt>
                      <c:pt idx="1596">
                        <c:v>773.48400878906102</c:v>
                      </c:pt>
                      <c:pt idx="1597">
                        <c:v>821.594970703125</c:v>
                      </c:pt>
                      <c:pt idx="1598">
                        <c:v>805.5</c:v>
                      </c:pt>
                      <c:pt idx="1599">
                        <c:v>833.09699707031098</c:v>
                      </c:pt>
                      <c:pt idx="1600">
                        <c:v>833.09699707031098</c:v>
                      </c:pt>
                      <c:pt idx="1601">
                        <c:v>833.09699707031098</c:v>
                      </c:pt>
                      <c:pt idx="1602">
                        <c:v>833.09699707031098</c:v>
                      </c:pt>
                      <c:pt idx="1603">
                        <c:v>834.73798828124995</c:v>
                      </c:pt>
                      <c:pt idx="1604">
                        <c:v>841.530029296875</c:v>
                      </c:pt>
                      <c:pt idx="1605">
                        <c:v>838.69196777343598</c:v>
                      </c:pt>
                      <c:pt idx="1606">
                        <c:v>839.80202636718593</c:v>
                      </c:pt>
                      <c:pt idx="1607">
                        <c:v>852.728979492186</c:v>
                      </c:pt>
                      <c:pt idx="1608">
                        <c:v>852.728979492186</c:v>
                      </c:pt>
                      <c:pt idx="1609">
                        <c:v>852.728979492186</c:v>
                      </c:pt>
                      <c:pt idx="1610">
                        <c:v>853.68603515625</c:v>
                      </c:pt>
                      <c:pt idx="1611">
                        <c:v>835.44301757812502</c:v>
                      </c:pt>
                      <c:pt idx="1612">
                        <c:v>836.36696777343593</c:v>
                      </c:pt>
                      <c:pt idx="1613">
                        <c:v>843.1259765625</c:v>
                      </c:pt>
                      <c:pt idx="1614">
                        <c:v>843.791967773436</c:v>
                      </c:pt>
                      <c:pt idx="1615">
                        <c:v>843.791967773436</c:v>
                      </c:pt>
                      <c:pt idx="1616">
                        <c:v>843.791967773436</c:v>
                      </c:pt>
                      <c:pt idx="1617">
                        <c:v>856.39497070312495</c:v>
                      </c:pt>
                      <c:pt idx="1618">
                        <c:v>872.98798828124995</c:v>
                      </c:pt>
                      <c:pt idx="1619">
                        <c:v>875.53798828125002</c:v>
                      </c:pt>
                      <c:pt idx="1620">
                        <c:v>879.27297363281093</c:v>
                      </c:pt>
                      <c:pt idx="1621">
                        <c:v>860.727026367186</c:v>
                      </c:pt>
                      <c:pt idx="1622">
                        <c:v>860.727026367186</c:v>
                      </c:pt>
                      <c:pt idx="1623">
                        <c:v>860.727026367186</c:v>
                      </c:pt>
                      <c:pt idx="1624">
                        <c:v>844.50300292968598</c:v>
                      </c:pt>
                      <c:pt idx="1625">
                        <c:v>860.66396484375002</c:v>
                      </c:pt>
                      <c:pt idx="1626">
                        <c:v>864.94196777343598</c:v>
                      </c:pt>
                      <c:pt idx="1627">
                        <c:v>863.478002929686</c:v>
                      </c:pt>
                      <c:pt idx="1628">
                        <c:v>872.64902343749998</c:v>
                      </c:pt>
                      <c:pt idx="1629">
                        <c:v>872.64902343749998</c:v>
                      </c:pt>
                      <c:pt idx="1630">
                        <c:v>872.64902343749998</c:v>
                      </c:pt>
                      <c:pt idx="1631">
                        <c:v>874.63798828124993</c:v>
                      </c:pt>
                      <c:pt idx="1632">
                        <c:v>881.85</c:v>
                      </c:pt>
                      <c:pt idx="1633">
                        <c:v>859.758032226561</c:v>
                      </c:pt>
                      <c:pt idx="1634">
                        <c:v>838.36201171874995</c:v>
                      </c:pt>
                      <c:pt idx="1635">
                        <c:v>848.98498535156102</c:v>
                      </c:pt>
                      <c:pt idx="1636">
                        <c:v>848.98498535156102</c:v>
                      </c:pt>
                      <c:pt idx="1637">
                        <c:v>848.98498535156102</c:v>
                      </c:pt>
                      <c:pt idx="1638">
                        <c:v>874.15803222656098</c:v>
                      </c:pt>
                      <c:pt idx="1639">
                        <c:v>884.57702636718602</c:v>
                      </c:pt>
                      <c:pt idx="1640">
                        <c:v>886.08896484374998</c:v>
                      </c:pt>
                      <c:pt idx="1641">
                        <c:v>890.98498535156102</c:v>
                      </c:pt>
                      <c:pt idx="1642">
                        <c:v>884.415014648436</c:v>
                      </c:pt>
                      <c:pt idx="1643">
                        <c:v>884.415014648436</c:v>
                      </c:pt>
                      <c:pt idx="1644">
                        <c:v>884.415014648436</c:v>
                      </c:pt>
                      <c:pt idx="1645">
                        <c:v>884.415014648436</c:v>
                      </c:pt>
                      <c:pt idx="1646">
                        <c:v>901.22402343750002</c:v>
                      </c:pt>
                      <c:pt idx="1647">
                        <c:v>904.69497070312502</c:v>
                      </c:pt>
                      <c:pt idx="1648">
                        <c:v>913.98303222656102</c:v>
                      </c:pt>
                      <c:pt idx="1649">
                        <c:v>907.55097656249995</c:v>
                      </c:pt>
                      <c:pt idx="1650">
                        <c:v>907.55097656249995</c:v>
                      </c:pt>
                      <c:pt idx="1651">
                        <c:v>907.55097656249995</c:v>
                      </c:pt>
                      <c:pt idx="1652">
                        <c:v>911.634008789061</c:v>
                      </c:pt>
                      <c:pt idx="1653">
                        <c:v>919.43400878906095</c:v>
                      </c:pt>
                      <c:pt idx="1654">
                        <c:v>929.66997070312493</c:v>
                      </c:pt>
                      <c:pt idx="1655">
                        <c:v>933.468017578125</c:v>
                      </c:pt>
                      <c:pt idx="1656">
                        <c:v>949.15202636718595</c:v>
                      </c:pt>
                      <c:pt idx="1657">
                        <c:v>949.15202636718595</c:v>
                      </c:pt>
                      <c:pt idx="1658">
                        <c:v>949.15202636718595</c:v>
                      </c:pt>
                      <c:pt idx="1659">
                        <c:v>959.97597656249991</c:v>
                      </c:pt>
                      <c:pt idx="1660">
                        <c:v>963.99602050781095</c:v>
                      </c:pt>
                      <c:pt idx="1661">
                        <c:v>964.02597656249998</c:v>
                      </c:pt>
                      <c:pt idx="1662">
                        <c:v>937.05900878906095</c:v>
                      </c:pt>
                      <c:pt idx="1663">
                        <c:v>921.31201171875</c:v>
                      </c:pt>
                      <c:pt idx="1664">
                        <c:v>921.31201171875</c:v>
                      </c:pt>
                      <c:pt idx="1665">
                        <c:v>921.31201171875</c:v>
                      </c:pt>
                      <c:pt idx="1666">
                        <c:v>898.12800292968598</c:v>
                      </c:pt>
                      <c:pt idx="1667">
                        <c:v>939.3</c:v>
                      </c:pt>
                      <c:pt idx="1668">
                        <c:v>940.83896484374998</c:v>
                      </c:pt>
                      <c:pt idx="1669">
                        <c:v>930.49196777343593</c:v>
                      </c:pt>
                      <c:pt idx="1670">
                        <c:v>942.08701171874998</c:v>
                      </c:pt>
                      <c:pt idx="1671">
                        <c:v>942.08701171874998</c:v>
                      </c:pt>
                      <c:pt idx="1672">
                        <c:v>942.08701171874998</c:v>
                      </c:pt>
                      <c:pt idx="1673">
                        <c:v>928.32597656249993</c:v>
                      </c:pt>
                      <c:pt idx="1674">
                        <c:v>941.60998535156091</c:v>
                      </c:pt>
                      <c:pt idx="1675">
                        <c:v>934.31997070312491</c:v>
                      </c:pt>
                      <c:pt idx="1676">
                        <c:v>913.98002929687493</c:v>
                      </c:pt>
                      <c:pt idx="1677">
                        <c:v>921.95998535156093</c:v>
                      </c:pt>
                      <c:pt idx="1678">
                        <c:v>921.95998535156093</c:v>
                      </c:pt>
                      <c:pt idx="1679">
                        <c:v>921.95998535156093</c:v>
                      </c:pt>
                      <c:pt idx="1680">
                        <c:v>905.57702636718602</c:v>
                      </c:pt>
                      <c:pt idx="1681">
                        <c:v>915.05998535156095</c:v>
                      </c:pt>
                      <c:pt idx="1682">
                        <c:v>931.77597656249998</c:v>
                      </c:pt>
                      <c:pt idx="1683">
                        <c:v>943.09196777343595</c:v>
                      </c:pt>
                      <c:pt idx="1684">
                        <c:v>943.09196777343595</c:v>
                      </c:pt>
                      <c:pt idx="1685">
                        <c:v>943.09196777343595</c:v>
                      </c:pt>
                      <c:pt idx="1686">
                        <c:v>943.09196777343595</c:v>
                      </c:pt>
                      <c:pt idx="1687">
                        <c:v>946.58701171874998</c:v>
                      </c:pt>
                      <c:pt idx="1688">
                        <c:v>949.93198242187498</c:v>
                      </c:pt>
                      <c:pt idx="1689">
                        <c:v>945.92102050781091</c:v>
                      </c:pt>
                      <c:pt idx="1690">
                        <c:v>952.85097656249991</c:v>
                      </c:pt>
                      <c:pt idx="1691">
                        <c:v>945.74099121093593</c:v>
                      </c:pt>
                      <c:pt idx="1692">
                        <c:v>945.74099121093593</c:v>
                      </c:pt>
                      <c:pt idx="1693">
                        <c:v>945.74099121093593</c:v>
                      </c:pt>
                      <c:pt idx="1694">
                        <c:v>961.52402343749998</c:v>
                      </c:pt>
                      <c:pt idx="1695">
                        <c:v>942.33303222656093</c:v>
                      </c:pt>
                      <c:pt idx="1696">
                        <c:v>967.79399414062493</c:v>
                      </c:pt>
                      <c:pt idx="1697">
                        <c:v>962.508032226561</c:v>
                      </c:pt>
                      <c:pt idx="1698">
                        <c:v>967.26298828124993</c:v>
                      </c:pt>
                      <c:pt idx="1699">
                        <c:v>967.26298828124993</c:v>
                      </c:pt>
                      <c:pt idx="1700">
                        <c:v>967.26298828124993</c:v>
                      </c:pt>
                      <c:pt idx="1701">
                        <c:v>967.28701171874991</c:v>
                      </c:pt>
                      <c:pt idx="1702">
                        <c:v>980.55600585937498</c:v>
                      </c:pt>
                      <c:pt idx="1703">
                        <c:v>976.45803222656093</c:v>
                      </c:pt>
                      <c:pt idx="1704">
                        <c:v>981.49196777343593</c:v>
                      </c:pt>
                      <c:pt idx="1705">
                        <c:v>965.57402343749993</c:v>
                      </c:pt>
                      <c:pt idx="1706">
                        <c:v>965.57402343749993</c:v>
                      </c:pt>
                      <c:pt idx="1707">
                        <c:v>965.57402343749993</c:v>
                      </c:pt>
                      <c:pt idx="1708">
                        <c:v>965.95202636718591</c:v>
                      </c:pt>
                      <c:pt idx="1709">
                        <c:v>970.281005859375</c:v>
                      </c:pt>
                      <c:pt idx="1710">
                        <c:v>968.165991210936</c:v>
                      </c:pt>
                      <c:pt idx="1711">
                        <c:v>969.52800292968595</c:v>
                      </c:pt>
                      <c:pt idx="1712">
                        <c:v>981.134985351561</c:v>
                      </c:pt>
                      <c:pt idx="1713">
                        <c:v>981.134985351561</c:v>
                      </c:pt>
                      <c:pt idx="1714">
                        <c:v>981.134985351561</c:v>
                      </c:pt>
                      <c:pt idx="1715">
                        <c:v>986.478002929686</c:v>
                      </c:pt>
                      <c:pt idx="1716">
                        <c:v>986.97597656249991</c:v>
                      </c:pt>
                      <c:pt idx="1717">
                        <c:v>995.21103515624998</c:v>
                      </c:pt>
                      <c:pt idx="1718">
                        <c:v>996.95097656249993</c:v>
                      </c:pt>
                      <c:pt idx="1719">
                        <c:v>1002.0150146484359</c:v>
                      </c:pt>
                      <c:pt idx="1720">
                        <c:v>1002.0150146484359</c:v>
                      </c:pt>
                      <c:pt idx="1721">
                        <c:v>1002.0150146484359</c:v>
                      </c:pt>
                      <c:pt idx="1722">
                        <c:v>1006.81201171875</c:v>
                      </c:pt>
                      <c:pt idx="1723">
                        <c:v>1011.102026367186</c:v>
                      </c:pt>
                      <c:pt idx="1724">
                        <c:v>1006.6379882812499</c:v>
                      </c:pt>
                      <c:pt idx="1725">
                        <c:v>1011.884985351561</c:v>
                      </c:pt>
                      <c:pt idx="1726">
                        <c:v>1010.597973632811</c:v>
                      </c:pt>
                      <c:pt idx="1727">
                        <c:v>1010.597973632811</c:v>
                      </c:pt>
                      <c:pt idx="1728">
                        <c:v>1010.597973632811</c:v>
                      </c:pt>
                      <c:pt idx="1729">
                        <c:v>1014.258032226561</c:v>
                      </c:pt>
                      <c:pt idx="1730">
                        <c:v>1016.11201171875</c:v>
                      </c:pt>
                      <c:pt idx="1731">
                        <c:v>1017.753002929686</c:v>
                      </c:pt>
                      <c:pt idx="1732">
                        <c:v>1008.143994140625</c:v>
                      </c:pt>
                      <c:pt idx="1733">
                        <c:v>1015.8030029296859</c:v>
                      </c:pt>
                      <c:pt idx="1734">
                        <c:v>1015.8030029296859</c:v>
                      </c:pt>
                      <c:pt idx="1735">
                        <c:v>1015.8030029296859</c:v>
                      </c:pt>
                      <c:pt idx="1736">
                        <c:v>1025.427026367186</c:v>
                      </c:pt>
                      <c:pt idx="1737">
                        <c:v>1030.7849853515609</c:v>
                      </c:pt>
                      <c:pt idx="1738">
                        <c:v>1034.990991210936</c:v>
                      </c:pt>
                      <c:pt idx="1739">
                        <c:v>1045.541967773436</c:v>
                      </c:pt>
                      <c:pt idx="1740">
                        <c:v>1048.406982421875</c:v>
                      </c:pt>
                      <c:pt idx="1741">
                        <c:v>1048.406982421875</c:v>
                      </c:pt>
                      <c:pt idx="1742">
                        <c:v>1048.406982421875</c:v>
                      </c:pt>
                      <c:pt idx="1743">
                        <c:v>1052.918994140625</c:v>
                      </c:pt>
                      <c:pt idx="1744">
                        <c:v>1052.231982421875</c:v>
                      </c:pt>
                      <c:pt idx="1745">
                        <c:v>1063.1280029296859</c:v>
                      </c:pt>
                      <c:pt idx="1746">
                        <c:v>1069.4219970703109</c:v>
                      </c:pt>
                      <c:pt idx="1747">
                        <c:v>1036.080029296875</c:v>
                      </c:pt>
                      <c:pt idx="1748">
                        <c:v>1036.080029296875</c:v>
                      </c:pt>
                      <c:pt idx="1749">
                        <c:v>1036.080029296875</c:v>
                      </c:pt>
                      <c:pt idx="1750">
                        <c:v>1036.080029296875</c:v>
                      </c:pt>
                      <c:pt idx="1751">
                        <c:v>1011.56396484375</c:v>
                      </c:pt>
                      <c:pt idx="1752">
                        <c:v>1010.946020507811</c:v>
                      </c:pt>
                      <c:pt idx="1753">
                        <c:v>1023.768017578125</c:v>
                      </c:pt>
                      <c:pt idx="1754">
                        <c:v>1005.809985351561</c:v>
                      </c:pt>
                      <c:pt idx="1755">
                        <c:v>1005.809985351561</c:v>
                      </c:pt>
                      <c:pt idx="1756">
                        <c:v>1005.809985351561</c:v>
                      </c:pt>
                      <c:pt idx="1757">
                        <c:v>1009.0680175781249</c:v>
                      </c:pt>
                      <c:pt idx="1758">
                        <c:v>1022.3189941406249</c:v>
                      </c:pt>
                      <c:pt idx="1759">
                        <c:v>1023.368994140625</c:v>
                      </c:pt>
                      <c:pt idx="1760">
                        <c:v>1004.058032226561</c:v>
                      </c:pt>
                      <c:pt idx="1761">
                        <c:v>1007.21396484375</c:v>
                      </c:pt>
                      <c:pt idx="1762">
                        <c:v>1007.21396484375</c:v>
                      </c:pt>
                      <c:pt idx="1763">
                        <c:v>1007.21396484375</c:v>
                      </c:pt>
                      <c:pt idx="1764">
                        <c:v>985.67102050781091</c:v>
                      </c:pt>
                      <c:pt idx="1765">
                        <c:v>988.72499999999991</c:v>
                      </c:pt>
                      <c:pt idx="1766">
                        <c:v>996.03303222656098</c:v>
                      </c:pt>
                      <c:pt idx="1767">
                        <c:v>967.84196777343595</c:v>
                      </c:pt>
                      <c:pt idx="1768">
                        <c:v>970.99797363281095</c:v>
                      </c:pt>
                      <c:pt idx="1769">
                        <c:v>970.99797363281095</c:v>
                      </c:pt>
                      <c:pt idx="1770">
                        <c:v>970.99797363281095</c:v>
                      </c:pt>
                      <c:pt idx="1771">
                        <c:v>1000.1699707031249</c:v>
                      </c:pt>
                      <c:pt idx="1772">
                        <c:v>1005.2759765625</c:v>
                      </c:pt>
                      <c:pt idx="1773">
                        <c:v>1002.36298828125</c:v>
                      </c:pt>
                      <c:pt idx="1774">
                        <c:v>1015.7610351562499</c:v>
                      </c:pt>
                      <c:pt idx="1775">
                        <c:v>1001.681982421875</c:v>
                      </c:pt>
                      <c:pt idx="1776">
                        <c:v>1001.681982421875</c:v>
                      </c:pt>
                      <c:pt idx="1777">
                        <c:v>1001.681982421875</c:v>
                      </c:pt>
                      <c:pt idx="1778">
                        <c:v>1010.181005859375</c:v>
                      </c:pt>
                      <c:pt idx="1779">
                        <c:v>1022.621997070311</c:v>
                      </c:pt>
                      <c:pt idx="1780">
                        <c:v>1015.368017578125</c:v>
                      </c:pt>
                      <c:pt idx="1781">
                        <c:v>1030.2840087890609</c:v>
                      </c:pt>
                      <c:pt idx="1782">
                        <c:v>1037.9009765624999</c:v>
                      </c:pt>
                      <c:pt idx="1783">
                        <c:v>1037.9009765624999</c:v>
                      </c:pt>
                      <c:pt idx="1784">
                        <c:v>1037.9009765624999</c:v>
                      </c:pt>
                      <c:pt idx="1785">
                        <c:v>1050.0060058593749</c:v>
                      </c:pt>
                      <c:pt idx="1786">
                        <c:v>1060.2030029296859</c:v>
                      </c:pt>
                      <c:pt idx="1787">
                        <c:v>1054.6409912109359</c:v>
                      </c:pt>
                      <c:pt idx="1788">
                        <c:v>1036.115991210936</c:v>
                      </c:pt>
                      <c:pt idx="1789">
                        <c:v>1048.05</c:v>
                      </c:pt>
                      <c:pt idx="1790">
                        <c:v>1048.05</c:v>
                      </c:pt>
                      <c:pt idx="1791">
                        <c:v>1048.05</c:v>
                      </c:pt>
                      <c:pt idx="1792">
                        <c:v>1048.0979736328109</c:v>
                      </c:pt>
                      <c:pt idx="1793">
                        <c:v>1031.81396484375</c:v>
                      </c:pt>
                      <c:pt idx="1794">
                        <c:v>1031.9729736328109</c:v>
                      </c:pt>
                      <c:pt idx="1795">
                        <c:v>1031.55</c:v>
                      </c:pt>
                      <c:pt idx="1796">
                        <c:v>1039.469970703125</c:v>
                      </c:pt>
                      <c:pt idx="1797">
                        <c:v>1039.469970703125</c:v>
                      </c:pt>
                      <c:pt idx="1798">
                        <c:v>1039.469970703125</c:v>
                      </c:pt>
                      <c:pt idx="1799">
                        <c:v>1032.4259765625</c:v>
                      </c:pt>
                      <c:pt idx="1800">
                        <c:v>1020.9449707031249</c:v>
                      </c:pt>
                      <c:pt idx="1801">
                        <c:v>1002.743994140625</c:v>
                      </c:pt>
                      <c:pt idx="1802">
                        <c:v>983.15097656249998</c:v>
                      </c:pt>
                      <c:pt idx="1803">
                        <c:v>988.07702636718591</c:v>
                      </c:pt>
                      <c:pt idx="1804">
                        <c:v>988.07702636718591</c:v>
                      </c:pt>
                      <c:pt idx="1805">
                        <c:v>988.07702636718591</c:v>
                      </c:pt>
                      <c:pt idx="1806">
                        <c:v>988.85998535156091</c:v>
                      </c:pt>
                      <c:pt idx="1807">
                        <c:v>1000.875</c:v>
                      </c:pt>
                      <c:pt idx="1808">
                        <c:v>1021.93798828125</c:v>
                      </c:pt>
                      <c:pt idx="1809">
                        <c:v>1045.7219970703109</c:v>
                      </c:pt>
                      <c:pt idx="1810">
                        <c:v>1052.5020263671859</c:v>
                      </c:pt>
                      <c:pt idx="1811">
                        <c:v>1052.5020263671859</c:v>
                      </c:pt>
                      <c:pt idx="1812">
                        <c:v>1052.5020263671859</c:v>
                      </c:pt>
                      <c:pt idx="1813">
                        <c:v>1074.9120117187499</c:v>
                      </c:pt>
                      <c:pt idx="1814">
                        <c:v>1062.978002929686</c:v>
                      </c:pt>
                      <c:pt idx="1815">
                        <c:v>1068.965991210936</c:v>
                      </c:pt>
                      <c:pt idx="1816">
                        <c:v>1068.8009765625</c:v>
                      </c:pt>
                      <c:pt idx="1817">
                        <c:v>1065.771020507811</c:v>
                      </c:pt>
                      <c:pt idx="1818">
                        <c:v>1065.771020507811</c:v>
                      </c:pt>
                      <c:pt idx="1819">
                        <c:v>1065.771020507811</c:v>
                      </c:pt>
                      <c:pt idx="1820">
                        <c:v>1080.0479736328109</c:v>
                      </c:pt>
                      <c:pt idx="1821">
                        <c:v>1083.093017578125</c:v>
                      </c:pt>
                      <c:pt idx="1822">
                        <c:v>1083.6270263671859</c:v>
                      </c:pt>
                      <c:pt idx="1823">
                        <c:v>1067.822973632811</c:v>
                      </c:pt>
                      <c:pt idx="1824">
                        <c:v>1073.793017578125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B8E3-4ABC-8249-C2F5AADB9C3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yahoo_stock!$J$1</c15:sqref>
                        </c15:formulaRef>
                      </c:ext>
                    </c:extLst>
                    <c:strCache>
                      <c:ptCount val="1"/>
                      <c:pt idx="0">
                        <c:v>Cash Flow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yahoo_stock!$J$2:$J$1826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2.81982421875</c:v>
                      </c:pt>
                      <c:pt idx="1">
                        <c:v>-4.7199707031199978</c:v>
                      </c:pt>
                      <c:pt idx="2">
                        <c:v>0.42993164061999778</c:v>
                      </c:pt>
                      <c:pt idx="3">
                        <c:v>0.42993164061999778</c:v>
                      </c:pt>
                      <c:pt idx="4">
                        <c:v>-1.2900390625</c:v>
                      </c:pt>
                      <c:pt idx="5">
                        <c:v>-1.2900390625</c:v>
                      </c:pt>
                      <c:pt idx="6">
                        <c:v>-1.2900390625</c:v>
                      </c:pt>
                      <c:pt idx="7">
                        <c:v>10.5400390625</c:v>
                      </c:pt>
                      <c:pt idx="8">
                        <c:v>-19.699951171880002</c:v>
                      </c:pt>
                      <c:pt idx="9">
                        <c:v>22.199951171880002</c:v>
                      </c:pt>
                      <c:pt idx="10">
                        <c:v>31.08984375</c:v>
                      </c:pt>
                      <c:pt idx="11">
                        <c:v>-40.449951171880002</c:v>
                      </c:pt>
                      <c:pt idx="12">
                        <c:v>-40.449951171880002</c:v>
                      </c:pt>
                      <c:pt idx="13">
                        <c:v>-40.449951171880002</c:v>
                      </c:pt>
                      <c:pt idx="14">
                        <c:v>13.349853515630002</c:v>
                      </c:pt>
                      <c:pt idx="15">
                        <c:v>9.7998046875</c:v>
                      </c:pt>
                      <c:pt idx="16">
                        <c:v>13.549926757820003</c:v>
                      </c:pt>
                      <c:pt idx="17">
                        <c:v>-4.2999267578200033</c:v>
                      </c:pt>
                      <c:pt idx="18">
                        <c:v>34.900024414070003</c:v>
                      </c:pt>
                      <c:pt idx="19">
                        <c:v>34.900024414070003</c:v>
                      </c:pt>
                      <c:pt idx="20">
                        <c:v>34.900024414070003</c:v>
                      </c:pt>
                      <c:pt idx="21">
                        <c:v>-8.5699462890700033</c:v>
                      </c:pt>
                      <c:pt idx="22">
                        <c:v>-17.859985351559999</c:v>
                      </c:pt>
                      <c:pt idx="23">
                        <c:v>-26.570068359369998</c:v>
                      </c:pt>
                      <c:pt idx="24">
                        <c:v>31.869995117190001</c:v>
                      </c:pt>
                      <c:pt idx="25">
                        <c:v>35.260009765630002</c:v>
                      </c:pt>
                      <c:pt idx="26">
                        <c:v>35.260009765630002</c:v>
                      </c:pt>
                      <c:pt idx="27">
                        <c:v>35.260009765630002</c:v>
                      </c:pt>
                      <c:pt idx="28">
                        <c:v>-10.880004882809999</c:v>
                      </c:pt>
                      <c:pt idx="29">
                        <c:v>-15.819946289059999</c:v>
                      </c:pt>
                      <c:pt idx="30">
                        <c:v>-22.090087890630002</c:v>
                      </c:pt>
                      <c:pt idx="31">
                        <c:v>2.5300292968800022</c:v>
                      </c:pt>
                      <c:pt idx="32">
                        <c:v>2.5300292968800022</c:v>
                      </c:pt>
                      <c:pt idx="33">
                        <c:v>2.5300292968800022</c:v>
                      </c:pt>
                      <c:pt idx="34">
                        <c:v>2.5300292968800022</c:v>
                      </c:pt>
                      <c:pt idx="35">
                        <c:v>1.27001953125</c:v>
                      </c:pt>
                      <c:pt idx="36">
                        <c:v>-17.820068359369998</c:v>
                      </c:pt>
                      <c:pt idx="37">
                        <c:v>13.97998046875</c:v>
                      </c:pt>
                      <c:pt idx="38">
                        <c:v>16.650146484369998</c:v>
                      </c:pt>
                      <c:pt idx="39">
                        <c:v>16.650146484369998</c:v>
                      </c:pt>
                      <c:pt idx="40">
                        <c:v>16.650146484369998</c:v>
                      </c:pt>
                      <c:pt idx="41">
                        <c:v>16.650146484369998</c:v>
                      </c:pt>
                      <c:pt idx="42">
                        <c:v>25.539916992190001</c:v>
                      </c:pt>
                      <c:pt idx="43">
                        <c:v>-2.9299316406300022</c:v>
                      </c:pt>
                      <c:pt idx="44">
                        <c:v>21.449951171880002</c:v>
                      </c:pt>
                      <c:pt idx="45">
                        <c:v>42.22998046875</c:v>
                      </c:pt>
                      <c:pt idx="46">
                        <c:v>23.93994140625</c:v>
                      </c:pt>
                      <c:pt idx="47">
                        <c:v>23.93994140625</c:v>
                      </c:pt>
                      <c:pt idx="48">
                        <c:v>23.93994140625</c:v>
                      </c:pt>
                      <c:pt idx="49">
                        <c:v>2.4499511718699978</c:v>
                      </c:pt>
                      <c:pt idx="50">
                        <c:v>-10.85009765625</c:v>
                      </c:pt>
                      <c:pt idx="51">
                        <c:v>50.059936523440001</c:v>
                      </c:pt>
                      <c:pt idx="52">
                        <c:v>-30.159912109380002</c:v>
                      </c:pt>
                      <c:pt idx="53">
                        <c:v>36.35009765625</c:v>
                      </c:pt>
                      <c:pt idx="54">
                        <c:v>36.35009765625</c:v>
                      </c:pt>
                      <c:pt idx="55">
                        <c:v>36.35009765625</c:v>
                      </c:pt>
                      <c:pt idx="56">
                        <c:v>36.35009765625</c:v>
                      </c:pt>
                      <c:pt idx="57">
                        <c:v>7.330078125</c:v>
                      </c:pt>
                      <c:pt idx="58">
                        <c:v>16.85009765625</c:v>
                      </c:pt>
                      <c:pt idx="59">
                        <c:v>-7.5300292968699978</c:v>
                      </c:pt>
                      <c:pt idx="60">
                        <c:v>-29.5</c:v>
                      </c:pt>
                      <c:pt idx="61">
                        <c:v>-29.5</c:v>
                      </c:pt>
                      <c:pt idx="62">
                        <c:v>-29.5</c:v>
                      </c:pt>
                      <c:pt idx="63">
                        <c:v>29.200073242190001</c:v>
                      </c:pt>
                      <c:pt idx="64">
                        <c:v>-24.839965820309999</c:v>
                      </c:pt>
                      <c:pt idx="65">
                        <c:v>19.570068359380002</c:v>
                      </c:pt>
                      <c:pt idx="66">
                        <c:v>-8.1400146484400011</c:v>
                      </c:pt>
                      <c:pt idx="67">
                        <c:v>-46.239990234369998</c:v>
                      </c:pt>
                      <c:pt idx="68">
                        <c:v>-46.239990234369998</c:v>
                      </c:pt>
                      <c:pt idx="69">
                        <c:v>-46.239990234369998</c:v>
                      </c:pt>
                      <c:pt idx="70">
                        <c:v>-2.4400634765599989</c:v>
                      </c:pt>
                      <c:pt idx="71">
                        <c:v>32.22998046875</c:v>
                      </c:pt>
                      <c:pt idx="72">
                        <c:v>-5.4600830078099989</c:v>
                      </c:pt>
                      <c:pt idx="73">
                        <c:v>-3.7799072265599989</c:v>
                      </c:pt>
                      <c:pt idx="74">
                        <c:v>33.019897460940001</c:v>
                      </c:pt>
                      <c:pt idx="75">
                        <c:v>33.019897460940001</c:v>
                      </c:pt>
                      <c:pt idx="76">
                        <c:v>33.019897460940001</c:v>
                      </c:pt>
                      <c:pt idx="77">
                        <c:v>19.81005859375</c:v>
                      </c:pt>
                      <c:pt idx="78">
                        <c:v>-3.75</c:v>
                      </c:pt>
                      <c:pt idx="79">
                        <c:v>5.2399902343699978</c:v>
                      </c:pt>
                      <c:pt idx="80">
                        <c:v>17.920043945320003</c:v>
                      </c:pt>
                      <c:pt idx="81">
                        <c:v>-31.380004882809999</c:v>
                      </c:pt>
                      <c:pt idx="82">
                        <c:v>-31.380004882809999</c:v>
                      </c:pt>
                      <c:pt idx="83">
                        <c:v>-31.380004882809999</c:v>
                      </c:pt>
                      <c:pt idx="84">
                        <c:v>-31.380004882809999</c:v>
                      </c:pt>
                      <c:pt idx="85">
                        <c:v>-24.140014648429997</c:v>
                      </c:pt>
                      <c:pt idx="86">
                        <c:v>-28.019897460940001</c:v>
                      </c:pt>
                      <c:pt idx="87">
                        <c:v>9.7399902343800022</c:v>
                      </c:pt>
                      <c:pt idx="88">
                        <c:v>-1.0400390625</c:v>
                      </c:pt>
                      <c:pt idx="89">
                        <c:v>-1.0400390625</c:v>
                      </c:pt>
                      <c:pt idx="90">
                        <c:v>-1.0400390625</c:v>
                      </c:pt>
                      <c:pt idx="91">
                        <c:v>-21.06005859375</c:v>
                      </c:pt>
                      <c:pt idx="92">
                        <c:v>21.109985351559999</c:v>
                      </c:pt>
                      <c:pt idx="93">
                        <c:v>-12.239990234369998</c:v>
                      </c:pt>
                      <c:pt idx="94">
                        <c:v>-19.829956054690001</c:v>
                      </c:pt>
                      <c:pt idx="95">
                        <c:v>6.89990234375</c:v>
                      </c:pt>
                      <c:pt idx="96">
                        <c:v>6.89990234375</c:v>
                      </c:pt>
                      <c:pt idx="97">
                        <c:v>6.89990234375</c:v>
                      </c:pt>
                      <c:pt idx="98">
                        <c:v>14.900024414059999</c:v>
                      </c:pt>
                      <c:pt idx="99">
                        <c:v>-41.260009765619998</c:v>
                      </c:pt>
                      <c:pt idx="100">
                        <c:v>-9.8499755859400011</c:v>
                      </c:pt>
                      <c:pt idx="101">
                        <c:v>-7.8000488281300022</c:v>
                      </c:pt>
                      <c:pt idx="102">
                        <c:v>-5.97998046875</c:v>
                      </c:pt>
                      <c:pt idx="103">
                        <c:v>-5.97998046875</c:v>
                      </c:pt>
                      <c:pt idx="104">
                        <c:v>-5.97998046875</c:v>
                      </c:pt>
                      <c:pt idx="105">
                        <c:v>-5.6500244140599989</c:v>
                      </c:pt>
                      <c:pt idx="106">
                        <c:v>17.619995117190001</c:v>
                      </c:pt>
                      <c:pt idx="107">
                        <c:v>-7.8200683593699978</c:v>
                      </c:pt>
                      <c:pt idx="108">
                        <c:v>1.4000244140599989</c:v>
                      </c:pt>
                      <c:pt idx="109">
                        <c:v>-27.47998046875</c:v>
                      </c:pt>
                      <c:pt idx="110">
                        <c:v>-27.47998046875</c:v>
                      </c:pt>
                      <c:pt idx="111">
                        <c:v>-27.47998046875</c:v>
                      </c:pt>
                      <c:pt idx="112">
                        <c:v>-0.36999511717999667</c:v>
                      </c:pt>
                      <c:pt idx="113">
                        <c:v>-0.66003417967999667</c:v>
                      </c:pt>
                      <c:pt idx="114">
                        <c:v>-12.97998046875</c:v>
                      </c:pt>
                      <c:pt idx="115">
                        <c:v>-13.68994140625</c:v>
                      </c:pt>
                      <c:pt idx="116">
                        <c:v>-8.4200439453200033</c:v>
                      </c:pt>
                      <c:pt idx="117">
                        <c:v>-8.4200439453200033</c:v>
                      </c:pt>
                      <c:pt idx="118">
                        <c:v>-8.4200439453200033</c:v>
                      </c:pt>
                      <c:pt idx="119">
                        <c:v>-3.7200927734400011</c:v>
                      </c:pt>
                      <c:pt idx="120">
                        <c:v>-1.16015625</c:v>
                      </c:pt>
                      <c:pt idx="121">
                        <c:v>11.840087890619998</c:v>
                      </c:pt>
                      <c:pt idx="122">
                        <c:v>-3.4599609375</c:v>
                      </c:pt>
                      <c:pt idx="123">
                        <c:v>-3.4599609375</c:v>
                      </c:pt>
                      <c:pt idx="124">
                        <c:v>-3.4599609375</c:v>
                      </c:pt>
                      <c:pt idx="125">
                        <c:v>-3.4599609375</c:v>
                      </c:pt>
                      <c:pt idx="126">
                        <c:v>0.83996582030999889</c:v>
                      </c:pt>
                      <c:pt idx="127">
                        <c:v>-19.260009765619998</c:v>
                      </c:pt>
                      <c:pt idx="128">
                        <c:v>-5.6799316406199978</c:v>
                      </c:pt>
                      <c:pt idx="129">
                        <c:v>4.0300292968800022</c:v>
                      </c:pt>
                      <c:pt idx="130">
                        <c:v>-16.159912109369998</c:v>
                      </c:pt>
                      <c:pt idx="131">
                        <c:v>-16.159912109369998</c:v>
                      </c:pt>
                      <c:pt idx="132">
                        <c:v>-16.159912109369998</c:v>
                      </c:pt>
                      <c:pt idx="133">
                        <c:v>7.06005859375</c:v>
                      </c:pt>
                      <c:pt idx="134">
                        <c:v>17.329956054690001</c:v>
                      </c:pt>
                      <c:pt idx="135">
                        <c:v>-21.099853515619998</c:v>
                      </c:pt>
                      <c:pt idx="136">
                        <c:v>21.099975585940001</c:v>
                      </c:pt>
                      <c:pt idx="137">
                        <c:v>-2.0599365234299967</c:v>
                      </c:pt>
                      <c:pt idx="138">
                        <c:v>-2.0599365234299967</c:v>
                      </c:pt>
                      <c:pt idx="139">
                        <c:v>-2.0599365234299967</c:v>
                      </c:pt>
                      <c:pt idx="140">
                        <c:v>8.2399902343800022</c:v>
                      </c:pt>
                      <c:pt idx="141">
                        <c:v>-18</c:v>
                      </c:pt>
                      <c:pt idx="142">
                        <c:v>-16.5</c:v>
                      </c:pt>
                      <c:pt idx="143">
                        <c:v>0.10986328125</c:v>
                      </c:pt>
                      <c:pt idx="144">
                        <c:v>2.3701171875</c:v>
                      </c:pt>
                      <c:pt idx="145">
                        <c:v>2.3701171875</c:v>
                      </c:pt>
                      <c:pt idx="146">
                        <c:v>2.3701171875</c:v>
                      </c:pt>
                      <c:pt idx="147">
                        <c:v>-15.510009765619998</c:v>
                      </c:pt>
                      <c:pt idx="148">
                        <c:v>-4.75</c:v>
                      </c:pt>
                      <c:pt idx="149">
                        <c:v>-0.8798828125</c:v>
                      </c:pt>
                      <c:pt idx="150">
                        <c:v>10.610107421869998</c:v>
                      </c:pt>
                      <c:pt idx="151">
                        <c:v>-9.0087890630002221E-2</c:v>
                      </c:pt>
                      <c:pt idx="152">
                        <c:v>-9.0087890630002221E-2</c:v>
                      </c:pt>
                      <c:pt idx="153">
                        <c:v>-9.0087890630002221E-2</c:v>
                      </c:pt>
                      <c:pt idx="154">
                        <c:v>1.580078125</c:v>
                      </c:pt>
                      <c:pt idx="155">
                        <c:v>-1.85986328125</c:v>
                      </c:pt>
                      <c:pt idx="156">
                        <c:v>-2.81982421875</c:v>
                      </c:pt>
                      <c:pt idx="157">
                        <c:v>15.119873046869998</c:v>
                      </c:pt>
                      <c:pt idx="158">
                        <c:v>6.52001953125</c:v>
                      </c:pt>
                      <c:pt idx="159">
                        <c:v>6.52001953125</c:v>
                      </c:pt>
                      <c:pt idx="160">
                        <c:v>6.52001953125</c:v>
                      </c:pt>
                      <c:pt idx="161">
                        <c:v>-14.260009765619998</c:v>
                      </c:pt>
                      <c:pt idx="162">
                        <c:v>13.809814453119998</c:v>
                      </c:pt>
                      <c:pt idx="163">
                        <c:v>9.1799316406199978</c:v>
                      </c:pt>
                      <c:pt idx="164">
                        <c:v>2.3200683593699978</c:v>
                      </c:pt>
                      <c:pt idx="165">
                        <c:v>-9.3698730468699978</c:v>
                      </c:pt>
                      <c:pt idx="166">
                        <c:v>-9.3698730468699978</c:v>
                      </c:pt>
                      <c:pt idx="167">
                        <c:v>-9.3698730468699978</c:v>
                      </c:pt>
                      <c:pt idx="168">
                        <c:v>-1.1398925781300022</c:v>
                      </c:pt>
                      <c:pt idx="169">
                        <c:v>-21.760009765619998</c:v>
                      </c:pt>
                      <c:pt idx="170">
                        <c:v>18.830078125</c:v>
                      </c:pt>
                      <c:pt idx="171">
                        <c:v>3.0598144531300022</c:v>
                      </c:pt>
                      <c:pt idx="172">
                        <c:v>15.890014648440001</c:v>
                      </c:pt>
                      <c:pt idx="173">
                        <c:v>15.890014648440001</c:v>
                      </c:pt>
                      <c:pt idx="174">
                        <c:v>15.890014648440001</c:v>
                      </c:pt>
                      <c:pt idx="175">
                        <c:v>-20.1298828125</c:v>
                      </c:pt>
                      <c:pt idx="176">
                        <c:v>17.830078125</c:v>
                      </c:pt>
                      <c:pt idx="177">
                        <c:v>-3.25</c:v>
                      </c:pt>
                      <c:pt idx="178">
                        <c:v>4.169921875</c:v>
                      </c:pt>
                      <c:pt idx="179">
                        <c:v>-10.440063476559999</c:v>
                      </c:pt>
                      <c:pt idx="180">
                        <c:v>-10.440063476559999</c:v>
                      </c:pt>
                      <c:pt idx="181">
                        <c:v>-10.440063476559999</c:v>
                      </c:pt>
                      <c:pt idx="182">
                        <c:v>4.18994140625</c:v>
                      </c:pt>
                      <c:pt idx="183">
                        <c:v>-23.41015625</c:v>
                      </c:pt>
                      <c:pt idx="184">
                        <c:v>-11.610107421880002</c:v>
                      </c:pt>
                      <c:pt idx="185">
                        <c:v>1.33984375</c:v>
                      </c:pt>
                      <c:pt idx="186">
                        <c:v>-9</c:v>
                      </c:pt>
                      <c:pt idx="187">
                        <c:v>-9</c:v>
                      </c:pt>
                      <c:pt idx="188">
                        <c:v>-9</c:v>
                      </c:pt>
                      <c:pt idx="189">
                        <c:v>-9</c:v>
                      </c:pt>
                      <c:pt idx="190">
                        <c:v>3.1799316406300022</c:v>
                      </c:pt>
                      <c:pt idx="191">
                        <c:v>-5.39013671875</c:v>
                      </c:pt>
                      <c:pt idx="192">
                        <c:v>-7.5500488281199978</c:v>
                      </c:pt>
                      <c:pt idx="193">
                        <c:v>4.9401855468699978</c:v>
                      </c:pt>
                      <c:pt idx="194">
                        <c:v>4.9401855468699978</c:v>
                      </c:pt>
                      <c:pt idx="195">
                        <c:v>4.9401855468699978</c:v>
                      </c:pt>
                      <c:pt idx="196">
                        <c:v>-8.5798339843699978</c:v>
                      </c:pt>
                      <c:pt idx="197">
                        <c:v>-1.9499511718800022</c:v>
                      </c:pt>
                      <c:pt idx="198">
                        <c:v>-6.41015625</c:v>
                      </c:pt>
                      <c:pt idx="199">
                        <c:v>0.169921875</c:v>
                      </c:pt>
                      <c:pt idx="200">
                        <c:v>13.5</c:v>
                      </c:pt>
                      <c:pt idx="201">
                        <c:v>13.5</c:v>
                      </c:pt>
                      <c:pt idx="202">
                        <c:v>13.5</c:v>
                      </c:pt>
                      <c:pt idx="203">
                        <c:v>12.68994140625</c:v>
                      </c:pt>
                      <c:pt idx="204">
                        <c:v>1.3298339843800022</c:v>
                      </c:pt>
                      <c:pt idx="205">
                        <c:v>6.10009765625</c:v>
                      </c:pt>
                      <c:pt idx="206">
                        <c:v>-11.6298828125</c:v>
                      </c:pt>
                      <c:pt idx="207">
                        <c:v>6.97998046875</c:v>
                      </c:pt>
                      <c:pt idx="208">
                        <c:v>6.97998046875</c:v>
                      </c:pt>
                      <c:pt idx="209">
                        <c:v>6.97998046875</c:v>
                      </c:pt>
                      <c:pt idx="210">
                        <c:v>-7.669921875</c:v>
                      </c:pt>
                      <c:pt idx="211">
                        <c:v>-3.7099609375</c:v>
                      </c:pt>
                      <c:pt idx="212">
                        <c:v>4.3000488281300022</c:v>
                      </c:pt>
                      <c:pt idx="213">
                        <c:v>-20.52001953125</c:v>
                      </c:pt>
                      <c:pt idx="214">
                        <c:v>66.400024414070003</c:v>
                      </c:pt>
                      <c:pt idx="215">
                        <c:v>66.400024414070003</c:v>
                      </c:pt>
                      <c:pt idx="216">
                        <c:v>66.400024414070003</c:v>
                      </c:pt>
                      <c:pt idx="217">
                        <c:v>30.909912109369998</c:v>
                      </c:pt>
                      <c:pt idx="218">
                        <c:v>-29.419921875</c:v>
                      </c:pt>
                      <c:pt idx="219">
                        <c:v>-28.080078125</c:v>
                      </c:pt>
                      <c:pt idx="220">
                        <c:v>-25.690185546869998</c:v>
                      </c:pt>
                      <c:pt idx="221">
                        <c:v>-3.60986328125</c:v>
                      </c:pt>
                      <c:pt idx="222">
                        <c:v>-3.60986328125</c:v>
                      </c:pt>
                      <c:pt idx="223">
                        <c:v>-3.60986328125</c:v>
                      </c:pt>
                      <c:pt idx="224">
                        <c:v>-3.60986328125</c:v>
                      </c:pt>
                      <c:pt idx="225">
                        <c:v>6.5</c:v>
                      </c:pt>
                      <c:pt idx="226">
                        <c:v>-15.300048828130002</c:v>
                      </c:pt>
                      <c:pt idx="227">
                        <c:v>2.52001953125</c:v>
                      </c:pt>
                      <c:pt idx="228">
                        <c:v>-22.929931640630002</c:v>
                      </c:pt>
                      <c:pt idx="229">
                        <c:v>-22.929931640630002</c:v>
                      </c:pt>
                      <c:pt idx="230">
                        <c:v>-22.929931640630002</c:v>
                      </c:pt>
                      <c:pt idx="231">
                        <c:v>-5.43994140625</c:v>
                      </c:pt>
                      <c:pt idx="232">
                        <c:v>-12.639892578119998</c:v>
                      </c:pt>
                      <c:pt idx="233">
                        <c:v>1.3801269531300022</c:v>
                      </c:pt>
                      <c:pt idx="234">
                        <c:v>-5.8701171875</c:v>
                      </c:pt>
                      <c:pt idx="235">
                        <c:v>3.3898925781300022</c:v>
                      </c:pt>
                      <c:pt idx="236">
                        <c:v>3.3898925781300022</c:v>
                      </c:pt>
                      <c:pt idx="237">
                        <c:v>3.3898925781300022</c:v>
                      </c:pt>
                      <c:pt idx="238">
                        <c:v>-4.8498535156199978</c:v>
                      </c:pt>
                      <c:pt idx="239">
                        <c:v>1.0009765630002221E-2</c:v>
                      </c:pt>
                      <c:pt idx="240">
                        <c:v>-6.919921875</c:v>
                      </c:pt>
                      <c:pt idx="241">
                        <c:v>7.7399902343699978</c:v>
                      </c:pt>
                      <c:pt idx="242">
                        <c:v>-8.56005859375</c:v>
                      </c:pt>
                      <c:pt idx="243">
                        <c:v>-8.56005859375</c:v>
                      </c:pt>
                      <c:pt idx="244">
                        <c:v>-8.56005859375</c:v>
                      </c:pt>
                      <c:pt idx="245">
                        <c:v>5.22998046875</c:v>
                      </c:pt>
                      <c:pt idx="246">
                        <c:v>-0.2099609375</c:v>
                      </c:pt>
                      <c:pt idx="247">
                        <c:v>3.22998046875</c:v>
                      </c:pt>
                      <c:pt idx="248">
                        <c:v>-4.0100097656300022</c:v>
                      </c:pt>
                      <c:pt idx="249">
                        <c:v>-4.77001953125</c:v>
                      </c:pt>
                      <c:pt idx="250">
                        <c:v>-4.77001953125</c:v>
                      </c:pt>
                      <c:pt idx="251">
                        <c:v>-4.77001953125</c:v>
                      </c:pt>
                      <c:pt idx="252">
                        <c:v>2.3098144531300022</c:v>
                      </c:pt>
                      <c:pt idx="253">
                        <c:v>12.909912109380002</c:v>
                      </c:pt>
                      <c:pt idx="254">
                        <c:v>-6.97998046875</c:v>
                      </c:pt>
                      <c:pt idx="255">
                        <c:v>-0.73999023438000222</c:v>
                      </c:pt>
                      <c:pt idx="256">
                        <c:v>-14.080078125</c:v>
                      </c:pt>
                      <c:pt idx="257">
                        <c:v>-14.080078125</c:v>
                      </c:pt>
                      <c:pt idx="258">
                        <c:v>-14.080078125</c:v>
                      </c:pt>
                      <c:pt idx="259">
                        <c:v>2.8701171875</c:v>
                      </c:pt>
                      <c:pt idx="260">
                        <c:v>0.5</c:v>
                      </c:pt>
                      <c:pt idx="261">
                        <c:v>7.3200683593800022</c:v>
                      </c:pt>
                      <c:pt idx="262">
                        <c:v>-7.8200683593800022</c:v>
                      </c:pt>
                      <c:pt idx="263">
                        <c:v>-0.31005859375</c:v>
                      </c:pt>
                      <c:pt idx="264">
                        <c:v>-0.31005859375</c:v>
                      </c:pt>
                      <c:pt idx="265">
                        <c:v>-0.31005859375</c:v>
                      </c:pt>
                      <c:pt idx="266">
                        <c:v>-4.06982421875</c:v>
                      </c:pt>
                      <c:pt idx="267">
                        <c:v>8.0900878906199978</c:v>
                      </c:pt>
                      <c:pt idx="268">
                        <c:v>-4.3798828125</c:v>
                      </c:pt>
                      <c:pt idx="269">
                        <c:v>-5.1201171875</c:v>
                      </c:pt>
                      <c:pt idx="270">
                        <c:v>0.36987304686999778</c:v>
                      </c:pt>
                      <c:pt idx="271">
                        <c:v>0.36987304686999778</c:v>
                      </c:pt>
                      <c:pt idx="272">
                        <c:v>0.36987304686999778</c:v>
                      </c:pt>
                      <c:pt idx="273">
                        <c:v>-1.0598144531199978</c:v>
                      </c:pt>
                      <c:pt idx="274">
                        <c:v>0.91015625</c:v>
                      </c:pt>
                      <c:pt idx="275">
                        <c:v>9.6501464843699978</c:v>
                      </c:pt>
                      <c:pt idx="276">
                        <c:v>0.82006835938000222</c:v>
                      </c:pt>
                      <c:pt idx="277">
                        <c:v>6.06005859375</c:v>
                      </c:pt>
                      <c:pt idx="278">
                        <c:v>6.06005859375</c:v>
                      </c:pt>
                      <c:pt idx="279">
                        <c:v>6.06005859375</c:v>
                      </c:pt>
                      <c:pt idx="280">
                        <c:v>-10.18994140625</c:v>
                      </c:pt>
                      <c:pt idx="281">
                        <c:v>3.3298339843699978</c:v>
                      </c:pt>
                      <c:pt idx="282">
                        <c:v>2.6101074218800022</c:v>
                      </c:pt>
                      <c:pt idx="283">
                        <c:v>0.46997070313000222</c:v>
                      </c:pt>
                      <c:pt idx="284">
                        <c:v>-2.4899902343800022</c:v>
                      </c:pt>
                      <c:pt idx="285">
                        <c:v>-2.4899902343800022</c:v>
                      </c:pt>
                      <c:pt idx="286">
                        <c:v>-2.4899902343800022</c:v>
                      </c:pt>
                      <c:pt idx="287">
                        <c:v>-2.4899902343800022</c:v>
                      </c:pt>
                      <c:pt idx="288">
                        <c:v>-4.8698730468800022</c:v>
                      </c:pt>
                      <c:pt idx="289">
                        <c:v>-0.98999023436999778</c:v>
                      </c:pt>
                      <c:pt idx="290">
                        <c:v>1.4599609375</c:v>
                      </c:pt>
                      <c:pt idx="291">
                        <c:v>41.27001953125</c:v>
                      </c:pt>
                      <c:pt idx="292">
                        <c:v>41.27001953125</c:v>
                      </c:pt>
                      <c:pt idx="293">
                        <c:v>41.27001953125</c:v>
                      </c:pt>
                      <c:pt idx="294">
                        <c:v>-38.179931640630002</c:v>
                      </c:pt>
                      <c:pt idx="295">
                        <c:v>23.449951171869998</c:v>
                      </c:pt>
                      <c:pt idx="296">
                        <c:v>2.0900878906199978</c:v>
                      </c:pt>
                      <c:pt idx="297">
                        <c:v>-21.89990234375</c:v>
                      </c:pt>
                      <c:pt idx="298">
                        <c:v>7.3200683593800022</c:v>
                      </c:pt>
                      <c:pt idx="299">
                        <c:v>7.3200683593800022</c:v>
                      </c:pt>
                      <c:pt idx="300">
                        <c:v>7.3200683593800022</c:v>
                      </c:pt>
                      <c:pt idx="301">
                        <c:v>4.8698730468699978</c:v>
                      </c:pt>
                      <c:pt idx="302">
                        <c:v>6.1799316406300022</c:v>
                      </c:pt>
                      <c:pt idx="303">
                        <c:v>-18.5400390625</c:v>
                      </c:pt>
                      <c:pt idx="304">
                        <c:v>-6.2399902343699978</c:v>
                      </c:pt>
                      <c:pt idx="305">
                        <c:v>8.60009765625</c:v>
                      </c:pt>
                      <c:pt idx="306">
                        <c:v>8.60009765625</c:v>
                      </c:pt>
                      <c:pt idx="307">
                        <c:v>8.60009765625</c:v>
                      </c:pt>
                      <c:pt idx="308">
                        <c:v>12.43994140625</c:v>
                      </c:pt>
                      <c:pt idx="309">
                        <c:v>-13.889892578119998</c:v>
                      </c:pt>
                      <c:pt idx="310">
                        <c:v>-9.52001953125</c:v>
                      </c:pt>
                      <c:pt idx="311">
                        <c:v>17.77001953125</c:v>
                      </c:pt>
                      <c:pt idx="312">
                        <c:v>-11.760009765630002</c:v>
                      </c:pt>
                      <c:pt idx="313">
                        <c:v>-11.760009765630002</c:v>
                      </c:pt>
                      <c:pt idx="314">
                        <c:v>-11.760009765630002</c:v>
                      </c:pt>
                      <c:pt idx="315">
                        <c:v>3.1301269531300022</c:v>
                      </c:pt>
                      <c:pt idx="316">
                        <c:v>12.880126953130002</c:v>
                      </c:pt>
                      <c:pt idx="317">
                        <c:v>-4.580078125</c:v>
                      </c:pt>
                      <c:pt idx="318">
                        <c:v>-2.5500488281300022</c:v>
                      </c:pt>
                      <c:pt idx="319">
                        <c:v>10.449951171880002</c:v>
                      </c:pt>
                      <c:pt idx="320">
                        <c:v>10.449951171880002</c:v>
                      </c:pt>
                      <c:pt idx="321">
                        <c:v>10.449951171880002</c:v>
                      </c:pt>
                      <c:pt idx="322">
                        <c:v>-3.27001953125</c:v>
                      </c:pt>
                      <c:pt idx="323">
                        <c:v>24.6201171875</c:v>
                      </c:pt>
                      <c:pt idx="324">
                        <c:v>-1.5100097656199978</c:v>
                      </c:pt>
                      <c:pt idx="325">
                        <c:v>-2.2900390625</c:v>
                      </c:pt>
                      <c:pt idx="326">
                        <c:v>6.6999511718699978</c:v>
                      </c:pt>
                      <c:pt idx="327">
                        <c:v>6.6999511718699978</c:v>
                      </c:pt>
                      <c:pt idx="328">
                        <c:v>6.6999511718699978</c:v>
                      </c:pt>
                      <c:pt idx="329">
                        <c:v>6.4499511718699978</c:v>
                      </c:pt>
                      <c:pt idx="330">
                        <c:v>-1.2900390625</c:v>
                      </c:pt>
                      <c:pt idx="331">
                        <c:v>-3.47998046875</c:v>
                      </c:pt>
                      <c:pt idx="332">
                        <c:v>1.169921875</c:v>
                      </c:pt>
                      <c:pt idx="333">
                        <c:v>-1.72998046875</c:v>
                      </c:pt>
                      <c:pt idx="334">
                        <c:v>-1.72998046875</c:v>
                      </c:pt>
                      <c:pt idx="335">
                        <c:v>-1.72998046875</c:v>
                      </c:pt>
                      <c:pt idx="336">
                        <c:v>-2.830078125</c:v>
                      </c:pt>
                      <c:pt idx="337">
                        <c:v>6.56005859375</c:v>
                      </c:pt>
                      <c:pt idx="338">
                        <c:v>-2.4599609375</c:v>
                      </c:pt>
                      <c:pt idx="339">
                        <c:v>11.02001953125</c:v>
                      </c:pt>
                      <c:pt idx="340">
                        <c:v>5.8200683593800022</c:v>
                      </c:pt>
                      <c:pt idx="341">
                        <c:v>5.8200683593800022</c:v>
                      </c:pt>
                      <c:pt idx="342">
                        <c:v>5.8200683593800022</c:v>
                      </c:pt>
                      <c:pt idx="343">
                        <c:v>3.6301269531199978</c:v>
                      </c:pt>
                      <c:pt idx="344">
                        <c:v>16.9599609375</c:v>
                      </c:pt>
                      <c:pt idx="345">
                        <c:v>11.489990234369998</c:v>
                      </c:pt>
                      <c:pt idx="346">
                        <c:v>10.14013671875</c:v>
                      </c:pt>
                      <c:pt idx="347">
                        <c:v>-1.3898925781199978</c:v>
                      </c:pt>
                      <c:pt idx="348">
                        <c:v>-1.3898925781199978</c:v>
                      </c:pt>
                      <c:pt idx="349">
                        <c:v>-1.3898925781199978</c:v>
                      </c:pt>
                      <c:pt idx="350">
                        <c:v>-30.929931640630002</c:v>
                      </c:pt>
                      <c:pt idx="351">
                        <c:v>-9.64013671875</c:v>
                      </c:pt>
                      <c:pt idx="352">
                        <c:v>-31.699951171869998</c:v>
                      </c:pt>
                      <c:pt idx="353">
                        <c:v>1.0009765619997779E-2</c:v>
                      </c:pt>
                      <c:pt idx="354">
                        <c:v>-1.7399902343699978</c:v>
                      </c:pt>
                      <c:pt idx="355">
                        <c:v>-1.7399902343699978</c:v>
                      </c:pt>
                      <c:pt idx="356">
                        <c:v>-1.7399902343699978</c:v>
                      </c:pt>
                      <c:pt idx="357">
                        <c:v>1.43994140625</c:v>
                      </c:pt>
                      <c:pt idx="358">
                        <c:v>-12.099853515619998</c:v>
                      </c:pt>
                      <c:pt idx="359">
                        <c:v>0.59008789061999778</c:v>
                      </c:pt>
                      <c:pt idx="360">
                        <c:v>-8.5100097656300022</c:v>
                      </c:pt>
                      <c:pt idx="361">
                        <c:v>4.9501953125</c:v>
                      </c:pt>
                      <c:pt idx="362">
                        <c:v>4.9501953125</c:v>
                      </c:pt>
                      <c:pt idx="363">
                        <c:v>4.9501953125</c:v>
                      </c:pt>
                      <c:pt idx="364">
                        <c:v>-11.75</c:v>
                      </c:pt>
                      <c:pt idx="365">
                        <c:v>-1.3798828125</c:v>
                      </c:pt>
                      <c:pt idx="366">
                        <c:v>-6.169921875</c:v>
                      </c:pt>
                      <c:pt idx="367">
                        <c:v>-6.169921875</c:v>
                      </c:pt>
                      <c:pt idx="368">
                        <c:v>-7.080078125</c:v>
                      </c:pt>
                      <c:pt idx="369">
                        <c:v>-7.080078125</c:v>
                      </c:pt>
                      <c:pt idx="370">
                        <c:v>-7.080078125</c:v>
                      </c:pt>
                      <c:pt idx="371">
                        <c:v>8.4899902343800022</c:v>
                      </c:pt>
                      <c:pt idx="372">
                        <c:v>-3.89990234375</c:v>
                      </c:pt>
                      <c:pt idx="373">
                        <c:v>6.1599121093699978</c:v>
                      </c:pt>
                      <c:pt idx="374">
                        <c:v>9.08984375</c:v>
                      </c:pt>
                      <c:pt idx="375">
                        <c:v>-0.82983398436999778</c:v>
                      </c:pt>
                      <c:pt idx="376">
                        <c:v>-0.82983398436999778</c:v>
                      </c:pt>
                      <c:pt idx="377">
                        <c:v>-0.82983398436999778</c:v>
                      </c:pt>
                      <c:pt idx="378">
                        <c:v>-4.06005859375</c:v>
                      </c:pt>
                      <c:pt idx="379">
                        <c:v>-4.9699707031300022</c:v>
                      </c:pt>
                      <c:pt idx="380">
                        <c:v>-30.630126953130002</c:v>
                      </c:pt>
                      <c:pt idx="381">
                        <c:v>-5.06005859375</c:v>
                      </c:pt>
                      <c:pt idx="382">
                        <c:v>-9.8000488281199978</c:v>
                      </c:pt>
                      <c:pt idx="383">
                        <c:v>-9.8000488281199978</c:v>
                      </c:pt>
                      <c:pt idx="384">
                        <c:v>-9.8000488281199978</c:v>
                      </c:pt>
                      <c:pt idx="385">
                        <c:v>1.8701171875</c:v>
                      </c:pt>
                      <c:pt idx="386">
                        <c:v>-8.39990234375</c:v>
                      </c:pt>
                      <c:pt idx="387">
                        <c:v>15.070068359380002</c:v>
                      </c:pt>
                      <c:pt idx="388">
                        <c:v>-8.2600097656199978</c:v>
                      </c:pt>
                      <c:pt idx="389">
                        <c:v>8.7399902343800022</c:v>
                      </c:pt>
                      <c:pt idx="390">
                        <c:v>8.7399902343800022</c:v>
                      </c:pt>
                      <c:pt idx="391">
                        <c:v>8.7399902343800022</c:v>
                      </c:pt>
                      <c:pt idx="392">
                        <c:v>-3.2900390625</c:v>
                      </c:pt>
                      <c:pt idx="393">
                        <c:v>-4.2600097656199978</c:v>
                      </c:pt>
                      <c:pt idx="394">
                        <c:v>5.3601074218800022</c:v>
                      </c:pt>
                      <c:pt idx="395">
                        <c:v>1.9699707031199978</c:v>
                      </c:pt>
                      <c:pt idx="396">
                        <c:v>-3.5400390625</c:v>
                      </c:pt>
                      <c:pt idx="397">
                        <c:v>-3.5400390625</c:v>
                      </c:pt>
                      <c:pt idx="398">
                        <c:v>-3.5400390625</c:v>
                      </c:pt>
                      <c:pt idx="399">
                        <c:v>-3.5400390625</c:v>
                      </c:pt>
                      <c:pt idx="400">
                        <c:v>-2.64990234375</c:v>
                      </c:pt>
                      <c:pt idx="401">
                        <c:v>20.31005859375</c:v>
                      </c:pt>
                      <c:pt idx="402">
                        <c:v>0.23999023438000222</c:v>
                      </c:pt>
                      <c:pt idx="403">
                        <c:v>12.780029296869998</c:v>
                      </c:pt>
                      <c:pt idx="404">
                        <c:v>12.780029296869998</c:v>
                      </c:pt>
                      <c:pt idx="405">
                        <c:v>12.780029296869998</c:v>
                      </c:pt>
                      <c:pt idx="406">
                        <c:v>12.780029296869998</c:v>
                      </c:pt>
                      <c:pt idx="407">
                        <c:v>-6.2600097656300022</c:v>
                      </c:pt>
                      <c:pt idx="408">
                        <c:v>-9.14990234375</c:v>
                      </c:pt>
                      <c:pt idx="409">
                        <c:v>-0.82006835938000222</c:v>
                      </c:pt>
                      <c:pt idx="410">
                        <c:v>-5.8400878906300022</c:v>
                      </c:pt>
                      <c:pt idx="411">
                        <c:v>-5.8400878906300022</c:v>
                      </c:pt>
                      <c:pt idx="412">
                        <c:v>-5.8400878906300022</c:v>
                      </c:pt>
                      <c:pt idx="413">
                        <c:v>4.6901855468699978</c:v>
                      </c:pt>
                      <c:pt idx="414">
                        <c:v>0.82006835936999778</c:v>
                      </c:pt>
                      <c:pt idx="415">
                        <c:v>-6.7199707031199978</c:v>
                      </c:pt>
                      <c:pt idx="416">
                        <c:v>0.69995117186999778</c:v>
                      </c:pt>
                      <c:pt idx="417">
                        <c:v>-1.89990234375</c:v>
                      </c:pt>
                      <c:pt idx="418">
                        <c:v>-1.89990234375</c:v>
                      </c:pt>
                      <c:pt idx="419">
                        <c:v>-1.89990234375</c:v>
                      </c:pt>
                      <c:pt idx="420">
                        <c:v>-1.89990234375</c:v>
                      </c:pt>
                      <c:pt idx="421">
                        <c:v>1.25</c:v>
                      </c:pt>
                      <c:pt idx="422">
                        <c:v>-2.75</c:v>
                      </c:pt>
                      <c:pt idx="423">
                        <c:v>8.2099609375</c:v>
                      </c:pt>
                      <c:pt idx="424">
                        <c:v>-1.35009765625</c:v>
                      </c:pt>
                      <c:pt idx="425">
                        <c:v>-1.35009765625</c:v>
                      </c:pt>
                      <c:pt idx="426">
                        <c:v>-1.35009765625</c:v>
                      </c:pt>
                      <c:pt idx="427">
                        <c:v>2.580078125</c:v>
                      </c:pt>
                      <c:pt idx="428">
                        <c:v>-12.190185546869998</c:v>
                      </c:pt>
                      <c:pt idx="429">
                        <c:v>-9.490234375</c:v>
                      </c:pt>
                      <c:pt idx="430">
                        <c:v>1.9499511718800022</c:v>
                      </c:pt>
                      <c:pt idx="431">
                        <c:v>4.330078125</c:v>
                      </c:pt>
                      <c:pt idx="432">
                        <c:v>4.330078125</c:v>
                      </c:pt>
                      <c:pt idx="433">
                        <c:v>4.330078125</c:v>
                      </c:pt>
                      <c:pt idx="434">
                        <c:v>5.1101074218699978</c:v>
                      </c:pt>
                      <c:pt idx="435">
                        <c:v>-4.85009765625</c:v>
                      </c:pt>
                      <c:pt idx="436">
                        <c:v>6.0400390625</c:v>
                      </c:pt>
                      <c:pt idx="437">
                        <c:v>-4.16015625</c:v>
                      </c:pt>
                      <c:pt idx="438">
                        <c:v>-8.8798828125</c:v>
                      </c:pt>
                      <c:pt idx="439">
                        <c:v>-8.8798828125</c:v>
                      </c:pt>
                      <c:pt idx="440">
                        <c:v>-8.8798828125</c:v>
                      </c:pt>
                      <c:pt idx="441">
                        <c:v>1.7199707031199978</c:v>
                      </c:pt>
                      <c:pt idx="442">
                        <c:v>2.7900390625</c:v>
                      </c:pt>
                      <c:pt idx="443">
                        <c:v>-5.1198730468800022</c:v>
                      </c:pt>
                      <c:pt idx="444">
                        <c:v>-11.170166015630002</c:v>
                      </c:pt>
                      <c:pt idx="445">
                        <c:v>-3.830078125</c:v>
                      </c:pt>
                      <c:pt idx="446">
                        <c:v>-3.830078125</c:v>
                      </c:pt>
                      <c:pt idx="447">
                        <c:v>-3.830078125</c:v>
                      </c:pt>
                      <c:pt idx="448">
                        <c:v>-6.5300292968800022</c:v>
                      </c:pt>
                      <c:pt idx="449">
                        <c:v>-11.4599609375</c:v>
                      </c:pt>
                      <c:pt idx="450">
                        <c:v>-13.669921875</c:v>
                      </c:pt>
                      <c:pt idx="451">
                        <c:v>2.419921875</c:v>
                      </c:pt>
                      <c:pt idx="452">
                        <c:v>-8.14990234375</c:v>
                      </c:pt>
                      <c:pt idx="453">
                        <c:v>-8.14990234375</c:v>
                      </c:pt>
                      <c:pt idx="454">
                        <c:v>-8.14990234375</c:v>
                      </c:pt>
                      <c:pt idx="455">
                        <c:v>-8.14990234375</c:v>
                      </c:pt>
                      <c:pt idx="456">
                        <c:v>-10.469970703130002</c:v>
                      </c:pt>
                      <c:pt idx="457">
                        <c:v>-1.7099609375</c:v>
                      </c:pt>
                      <c:pt idx="458">
                        <c:v>3.68994140625</c:v>
                      </c:pt>
                      <c:pt idx="459">
                        <c:v>-11.610107421869998</c:v>
                      </c:pt>
                      <c:pt idx="460">
                        <c:v>-11.610107421869998</c:v>
                      </c:pt>
                      <c:pt idx="461">
                        <c:v>-11.610107421869998</c:v>
                      </c:pt>
                      <c:pt idx="462">
                        <c:v>-4.52001953125</c:v>
                      </c:pt>
                      <c:pt idx="463">
                        <c:v>2.4401855468800022</c:v>
                      </c:pt>
                      <c:pt idx="464">
                        <c:v>-15.830078125</c:v>
                      </c:pt>
                      <c:pt idx="465">
                        <c:v>12.830078125</c:v>
                      </c:pt>
                      <c:pt idx="466">
                        <c:v>-2.2001953125</c:v>
                      </c:pt>
                      <c:pt idx="467">
                        <c:v>-2.2001953125</c:v>
                      </c:pt>
                      <c:pt idx="468">
                        <c:v>-2.2001953125</c:v>
                      </c:pt>
                      <c:pt idx="469">
                        <c:v>-8.0078125E-2</c:v>
                      </c:pt>
                      <c:pt idx="470">
                        <c:v>2.35009765625</c:v>
                      </c:pt>
                      <c:pt idx="471">
                        <c:v>6.830078125</c:v>
                      </c:pt>
                      <c:pt idx="472">
                        <c:v>-1.3801269531300022</c:v>
                      </c:pt>
                      <c:pt idx="473">
                        <c:v>-8.0078125E-2</c:v>
                      </c:pt>
                      <c:pt idx="474">
                        <c:v>-8.0078125E-2</c:v>
                      </c:pt>
                      <c:pt idx="475">
                        <c:v>-8.0078125E-2</c:v>
                      </c:pt>
                      <c:pt idx="476">
                        <c:v>-1.9099121093699978</c:v>
                      </c:pt>
                      <c:pt idx="477">
                        <c:v>3.10009765625</c:v>
                      </c:pt>
                      <c:pt idx="478">
                        <c:v>-14.919921875</c:v>
                      </c:pt>
                      <c:pt idx="479">
                        <c:v>6.330078125</c:v>
                      </c:pt>
                      <c:pt idx="480">
                        <c:v>5.4599609375</c:v>
                      </c:pt>
                      <c:pt idx="481">
                        <c:v>5.4599609375</c:v>
                      </c:pt>
                      <c:pt idx="482">
                        <c:v>5.4599609375</c:v>
                      </c:pt>
                      <c:pt idx="483">
                        <c:v>4.77001953125</c:v>
                      </c:pt>
                      <c:pt idx="484">
                        <c:v>35.300048828119998</c:v>
                      </c:pt>
                      <c:pt idx="485">
                        <c:v>-5.4499511718699978</c:v>
                      </c:pt>
                      <c:pt idx="486">
                        <c:v>1.0009765619997779E-2</c:v>
                      </c:pt>
                      <c:pt idx="487">
                        <c:v>6.43994140625</c:v>
                      </c:pt>
                      <c:pt idx="488">
                        <c:v>6.43994140625</c:v>
                      </c:pt>
                      <c:pt idx="489">
                        <c:v>6.43994140625</c:v>
                      </c:pt>
                      <c:pt idx="490">
                        <c:v>-12.47998046875</c:v>
                      </c:pt>
                      <c:pt idx="491">
                        <c:v>-18.780029296869998</c:v>
                      </c:pt>
                      <c:pt idx="492">
                        <c:v>-4.58984375</c:v>
                      </c:pt>
                      <c:pt idx="493">
                        <c:v>-6.75</c:v>
                      </c:pt>
                      <c:pt idx="494">
                        <c:v>2.10009765625</c:v>
                      </c:pt>
                      <c:pt idx="495">
                        <c:v>2.10009765625</c:v>
                      </c:pt>
                      <c:pt idx="496">
                        <c:v>2.10009765625</c:v>
                      </c:pt>
                      <c:pt idx="497">
                        <c:v>3.5</c:v>
                      </c:pt>
                      <c:pt idx="498">
                        <c:v>-5.39990234375</c:v>
                      </c:pt>
                      <c:pt idx="499">
                        <c:v>13.64013671875</c:v>
                      </c:pt>
                      <c:pt idx="500">
                        <c:v>-3.6999511718699978</c:v>
                      </c:pt>
                      <c:pt idx="501">
                        <c:v>1.0500488281199978</c:v>
                      </c:pt>
                      <c:pt idx="502">
                        <c:v>1.0500488281199978</c:v>
                      </c:pt>
                      <c:pt idx="503">
                        <c:v>1.0500488281199978</c:v>
                      </c:pt>
                      <c:pt idx="504">
                        <c:v>0</c:v>
                      </c:pt>
                      <c:pt idx="505">
                        <c:v>0.13989257813000222</c:v>
                      </c:pt>
                      <c:pt idx="506">
                        <c:v>7.2199707031300022</c:v>
                      </c:pt>
                      <c:pt idx="507">
                        <c:v>13.030029296880002</c:v>
                      </c:pt>
                      <c:pt idx="508">
                        <c:v>13.030029296880002</c:v>
                      </c:pt>
                      <c:pt idx="509">
                        <c:v>13.030029296880002</c:v>
                      </c:pt>
                      <c:pt idx="510">
                        <c:v>13.030029296880002</c:v>
                      </c:pt>
                      <c:pt idx="511">
                        <c:v>-16.389892578119998</c:v>
                      </c:pt>
                      <c:pt idx="512">
                        <c:v>0.34008789061999778</c:v>
                      </c:pt>
                      <c:pt idx="513">
                        <c:v>8.6201171875</c:v>
                      </c:pt>
                      <c:pt idx="514">
                        <c:v>-13.150146484369998</c:v>
                      </c:pt>
                      <c:pt idx="515">
                        <c:v>6.0500488281199978</c:v>
                      </c:pt>
                      <c:pt idx="516">
                        <c:v>6.0500488281199978</c:v>
                      </c:pt>
                      <c:pt idx="517">
                        <c:v>6.0500488281199978</c:v>
                      </c:pt>
                      <c:pt idx="518">
                        <c:v>-3.81982421875</c:v>
                      </c:pt>
                      <c:pt idx="519">
                        <c:v>-7.10009765625</c:v>
                      </c:pt>
                      <c:pt idx="520">
                        <c:v>1.5300292968800022</c:v>
                      </c:pt>
                      <c:pt idx="521">
                        <c:v>0.92993164061999778</c:v>
                      </c:pt>
                      <c:pt idx="522">
                        <c:v>9.47998046875</c:v>
                      </c:pt>
                      <c:pt idx="523">
                        <c:v>9.47998046875</c:v>
                      </c:pt>
                      <c:pt idx="524">
                        <c:v>9.47998046875</c:v>
                      </c:pt>
                      <c:pt idx="525">
                        <c:v>0.169921875</c:v>
                      </c:pt>
                      <c:pt idx="526">
                        <c:v>-0.11987304688000222</c:v>
                      </c:pt>
                      <c:pt idx="527">
                        <c:v>-1.6298828125</c:v>
                      </c:pt>
                      <c:pt idx="528">
                        <c:v>0.27001953125</c:v>
                      </c:pt>
                      <c:pt idx="529">
                        <c:v>-6.919921875</c:v>
                      </c:pt>
                      <c:pt idx="530">
                        <c:v>-6.919921875</c:v>
                      </c:pt>
                      <c:pt idx="531">
                        <c:v>-6.919921875</c:v>
                      </c:pt>
                      <c:pt idx="532">
                        <c:v>0.56005859375</c:v>
                      </c:pt>
                      <c:pt idx="533">
                        <c:v>4.66015625</c:v>
                      </c:pt>
                      <c:pt idx="534">
                        <c:v>-2.83984375</c:v>
                      </c:pt>
                      <c:pt idx="535">
                        <c:v>0.40014648436999778</c:v>
                      </c:pt>
                      <c:pt idx="536">
                        <c:v>1.5400390625</c:v>
                      </c:pt>
                      <c:pt idx="537">
                        <c:v>1.5400390625</c:v>
                      </c:pt>
                      <c:pt idx="538">
                        <c:v>1.5400390625</c:v>
                      </c:pt>
                      <c:pt idx="539">
                        <c:v>-8.3400878906199978</c:v>
                      </c:pt>
                      <c:pt idx="540">
                        <c:v>3.8801269531199978</c:v>
                      </c:pt>
                      <c:pt idx="541">
                        <c:v>25.919921875</c:v>
                      </c:pt>
                      <c:pt idx="542">
                        <c:v>-11.030029296869998</c:v>
                      </c:pt>
                      <c:pt idx="543">
                        <c:v>-10.35986328125</c:v>
                      </c:pt>
                      <c:pt idx="544">
                        <c:v>-10.35986328125</c:v>
                      </c:pt>
                      <c:pt idx="545">
                        <c:v>-10.35986328125</c:v>
                      </c:pt>
                      <c:pt idx="546">
                        <c:v>-6.81005859375</c:v>
                      </c:pt>
                      <c:pt idx="547">
                        <c:v>-1.3798828125</c:v>
                      </c:pt>
                      <c:pt idx="548">
                        <c:v>-2.97998046875</c:v>
                      </c:pt>
                      <c:pt idx="549">
                        <c:v>-5.5300292968699978</c:v>
                      </c:pt>
                      <c:pt idx="550">
                        <c:v>-1.3200683593699978</c:v>
                      </c:pt>
                      <c:pt idx="551">
                        <c:v>-1.3200683593699978</c:v>
                      </c:pt>
                      <c:pt idx="552">
                        <c:v>-1.3200683593699978</c:v>
                      </c:pt>
                      <c:pt idx="553">
                        <c:v>-1.3200683593699978</c:v>
                      </c:pt>
                      <c:pt idx="554">
                        <c:v>-1.2399902343699978</c:v>
                      </c:pt>
                      <c:pt idx="555">
                        <c:v>3.8298339843800022</c:v>
                      </c:pt>
                      <c:pt idx="556">
                        <c:v>-14.41015625</c:v>
                      </c:pt>
                      <c:pt idx="557">
                        <c:v>-7.7900390625</c:v>
                      </c:pt>
                      <c:pt idx="558">
                        <c:v>-7.7900390625</c:v>
                      </c:pt>
                      <c:pt idx="559">
                        <c:v>-7.7900390625</c:v>
                      </c:pt>
                      <c:pt idx="560">
                        <c:v>1.72998046875</c:v>
                      </c:pt>
                      <c:pt idx="561">
                        <c:v>2.58984375</c:v>
                      </c:pt>
                      <c:pt idx="562">
                        <c:v>-1.10986328125</c:v>
                      </c:pt>
                      <c:pt idx="563">
                        <c:v>0.47998046875</c:v>
                      </c:pt>
                      <c:pt idx="564">
                        <c:v>4.6198730468699978</c:v>
                      </c:pt>
                      <c:pt idx="565">
                        <c:v>4.6198730468699978</c:v>
                      </c:pt>
                      <c:pt idx="566">
                        <c:v>4.6198730468699978</c:v>
                      </c:pt>
                      <c:pt idx="567">
                        <c:v>-3.5100097656199978</c:v>
                      </c:pt>
                      <c:pt idx="568">
                        <c:v>-6.2001953125</c:v>
                      </c:pt>
                      <c:pt idx="569">
                        <c:v>5.830078125</c:v>
                      </c:pt>
                      <c:pt idx="570">
                        <c:v>-8.3200683593800022</c:v>
                      </c:pt>
                      <c:pt idx="571">
                        <c:v>-1.9099121093800022</c:v>
                      </c:pt>
                      <c:pt idx="572">
                        <c:v>-1.9099121093800022</c:v>
                      </c:pt>
                      <c:pt idx="573">
                        <c:v>-1.9099121093800022</c:v>
                      </c:pt>
                      <c:pt idx="574">
                        <c:v>-10.909912109380002</c:v>
                      </c:pt>
                      <c:pt idx="575">
                        <c:v>13.6298828125</c:v>
                      </c:pt>
                      <c:pt idx="576">
                        <c:v>3.6999511718800022</c:v>
                      </c:pt>
                      <c:pt idx="577">
                        <c:v>2.89990234375</c:v>
                      </c:pt>
                      <c:pt idx="578">
                        <c:v>-3.6501464843699978</c:v>
                      </c:pt>
                      <c:pt idx="579">
                        <c:v>-3.6501464843699978</c:v>
                      </c:pt>
                      <c:pt idx="580">
                        <c:v>-3.6501464843699978</c:v>
                      </c:pt>
                      <c:pt idx="581">
                        <c:v>4.25</c:v>
                      </c:pt>
                      <c:pt idx="582">
                        <c:v>16.960205078119998</c:v>
                      </c:pt>
                      <c:pt idx="583">
                        <c:v>-11.989990234380002</c:v>
                      </c:pt>
                      <c:pt idx="584">
                        <c:v>22.679931640630002</c:v>
                      </c:pt>
                      <c:pt idx="585">
                        <c:v>5.7900390625</c:v>
                      </c:pt>
                      <c:pt idx="586">
                        <c:v>5.7900390625</c:v>
                      </c:pt>
                      <c:pt idx="587">
                        <c:v>5.7900390625</c:v>
                      </c:pt>
                      <c:pt idx="588">
                        <c:v>2.3798828125</c:v>
                      </c:pt>
                      <c:pt idx="589">
                        <c:v>2.3798828125</c:v>
                      </c:pt>
                      <c:pt idx="590">
                        <c:v>-1.7600097656300022</c:v>
                      </c:pt>
                      <c:pt idx="591">
                        <c:v>13.68994140625</c:v>
                      </c:pt>
                      <c:pt idx="592">
                        <c:v>-11.659912109369998</c:v>
                      </c:pt>
                      <c:pt idx="593">
                        <c:v>-11.659912109369998</c:v>
                      </c:pt>
                      <c:pt idx="594">
                        <c:v>-11.659912109369998</c:v>
                      </c:pt>
                      <c:pt idx="595">
                        <c:v>-2.919921875</c:v>
                      </c:pt>
                      <c:pt idx="596">
                        <c:v>1.8200683593800022</c:v>
                      </c:pt>
                      <c:pt idx="597">
                        <c:v>-7.5</c:v>
                      </c:pt>
                      <c:pt idx="598">
                        <c:v>-2.8400878906300022</c:v>
                      </c:pt>
                      <c:pt idx="599">
                        <c:v>-10.110107421880002</c:v>
                      </c:pt>
                      <c:pt idx="600">
                        <c:v>-10.110107421880002</c:v>
                      </c:pt>
                      <c:pt idx="601">
                        <c:v>-10.110107421880002</c:v>
                      </c:pt>
                      <c:pt idx="602">
                        <c:v>0.36010742188000222</c:v>
                      </c:pt>
                      <c:pt idx="603">
                        <c:v>-4.7302246093699978</c:v>
                      </c:pt>
                      <c:pt idx="604">
                        <c:v>-9.97998046875</c:v>
                      </c:pt>
                      <c:pt idx="605">
                        <c:v>2.1101074218800022</c:v>
                      </c:pt>
                      <c:pt idx="606">
                        <c:v>-5.14013671875</c:v>
                      </c:pt>
                      <c:pt idx="607">
                        <c:v>-5.14013671875</c:v>
                      </c:pt>
                      <c:pt idx="608">
                        <c:v>-5.14013671875</c:v>
                      </c:pt>
                      <c:pt idx="609">
                        <c:v>2.1301269531300022</c:v>
                      </c:pt>
                      <c:pt idx="610">
                        <c:v>0.75</c:v>
                      </c:pt>
                      <c:pt idx="611">
                        <c:v>2.1398925781199978</c:v>
                      </c:pt>
                      <c:pt idx="612">
                        <c:v>7.3400878906199978</c:v>
                      </c:pt>
                      <c:pt idx="613">
                        <c:v>-2.97998046875</c:v>
                      </c:pt>
                      <c:pt idx="614">
                        <c:v>-2.97998046875</c:v>
                      </c:pt>
                      <c:pt idx="615">
                        <c:v>-2.97998046875</c:v>
                      </c:pt>
                      <c:pt idx="616">
                        <c:v>5.6398925781300022</c:v>
                      </c:pt>
                      <c:pt idx="617">
                        <c:v>0.75</c:v>
                      </c:pt>
                      <c:pt idx="618">
                        <c:v>2.8098144531300022</c:v>
                      </c:pt>
                      <c:pt idx="619">
                        <c:v>3.8701171875</c:v>
                      </c:pt>
                      <c:pt idx="620">
                        <c:v>4.98046875E-2</c:v>
                      </c:pt>
                      <c:pt idx="621">
                        <c:v>4.98046875E-2</c:v>
                      </c:pt>
                      <c:pt idx="622">
                        <c:v>4.98046875E-2</c:v>
                      </c:pt>
                      <c:pt idx="623">
                        <c:v>-3.77001953125</c:v>
                      </c:pt>
                      <c:pt idx="624">
                        <c:v>3.43017578125</c:v>
                      </c:pt>
                      <c:pt idx="625">
                        <c:v>-8.669921875</c:v>
                      </c:pt>
                      <c:pt idx="626">
                        <c:v>27.169921875</c:v>
                      </c:pt>
                      <c:pt idx="627">
                        <c:v>-0.28002929686999778</c:v>
                      </c:pt>
                      <c:pt idx="628">
                        <c:v>-0.28002929686999778</c:v>
                      </c:pt>
                      <c:pt idx="629">
                        <c:v>-0.28002929686999778</c:v>
                      </c:pt>
                      <c:pt idx="630">
                        <c:v>-10.880126953119998</c:v>
                      </c:pt>
                      <c:pt idx="631">
                        <c:v>4.0498046875</c:v>
                      </c:pt>
                      <c:pt idx="632">
                        <c:v>0.51977539063000222</c:v>
                      </c:pt>
                      <c:pt idx="633">
                        <c:v>32.93994140625</c:v>
                      </c:pt>
                      <c:pt idx="634">
                        <c:v>2.08984375</c:v>
                      </c:pt>
                      <c:pt idx="635">
                        <c:v>2.08984375</c:v>
                      </c:pt>
                      <c:pt idx="636">
                        <c:v>2.08984375</c:v>
                      </c:pt>
                      <c:pt idx="637">
                        <c:v>-2.8701171875</c:v>
                      </c:pt>
                      <c:pt idx="638">
                        <c:v>-18.760009765619998</c:v>
                      </c:pt>
                      <c:pt idx="639">
                        <c:v>0.83984375</c:v>
                      </c:pt>
                      <c:pt idx="640">
                        <c:v>8.93994140625</c:v>
                      </c:pt>
                      <c:pt idx="641">
                        <c:v>1.669921875</c:v>
                      </c:pt>
                      <c:pt idx="642">
                        <c:v>1.669921875</c:v>
                      </c:pt>
                      <c:pt idx="643">
                        <c:v>1.669921875</c:v>
                      </c:pt>
                      <c:pt idx="644">
                        <c:v>3.1101074218800022</c:v>
                      </c:pt>
                      <c:pt idx="645">
                        <c:v>-14.360107421869998</c:v>
                      </c:pt>
                      <c:pt idx="646">
                        <c:v>-11.530029296869998</c:v>
                      </c:pt>
                      <c:pt idx="647">
                        <c:v>-9</c:v>
                      </c:pt>
                      <c:pt idx="648">
                        <c:v>-2.1301269531199978</c:v>
                      </c:pt>
                      <c:pt idx="649">
                        <c:v>-2.1301269531199978</c:v>
                      </c:pt>
                      <c:pt idx="650">
                        <c:v>-2.1301269531199978</c:v>
                      </c:pt>
                      <c:pt idx="651">
                        <c:v>-2.1301269531199978</c:v>
                      </c:pt>
                      <c:pt idx="652">
                        <c:v>12.5</c:v>
                      </c:pt>
                      <c:pt idx="653">
                        <c:v>-1.7099609375</c:v>
                      </c:pt>
                      <c:pt idx="654">
                        <c:v>2.9599609375</c:v>
                      </c:pt>
                      <c:pt idx="655">
                        <c:v>0.82006835938000222</c:v>
                      </c:pt>
                      <c:pt idx="656">
                        <c:v>0.82006835938000222</c:v>
                      </c:pt>
                      <c:pt idx="657">
                        <c:v>0.82006835938000222</c:v>
                      </c:pt>
                      <c:pt idx="658">
                        <c:v>-13.590087890619998</c:v>
                      </c:pt>
                      <c:pt idx="659">
                        <c:v>-4.5400390625</c:v>
                      </c:pt>
                      <c:pt idx="660">
                        <c:v>-4.4802246093800022</c:v>
                      </c:pt>
                      <c:pt idx="661">
                        <c:v>-1.06005859375</c:v>
                      </c:pt>
                      <c:pt idx="662">
                        <c:v>-4.56005859375</c:v>
                      </c:pt>
                      <c:pt idx="663">
                        <c:v>-4.56005859375</c:v>
                      </c:pt>
                      <c:pt idx="664">
                        <c:v>-4.56005859375</c:v>
                      </c:pt>
                      <c:pt idx="665">
                        <c:v>-1.3601074218800022</c:v>
                      </c:pt>
                      <c:pt idx="666">
                        <c:v>-0.35986328125</c:v>
                      </c:pt>
                      <c:pt idx="667">
                        <c:v>-1.39990234375</c:v>
                      </c:pt>
                      <c:pt idx="668">
                        <c:v>6.5598144531199978</c:v>
                      </c:pt>
                      <c:pt idx="669">
                        <c:v>-4.9599609375</c:v>
                      </c:pt>
                      <c:pt idx="670">
                        <c:v>-4.9599609375</c:v>
                      </c:pt>
                      <c:pt idx="671">
                        <c:v>-4.9599609375</c:v>
                      </c:pt>
                      <c:pt idx="672">
                        <c:v>2.72998046875</c:v>
                      </c:pt>
                      <c:pt idx="673">
                        <c:v>4.1999511718800022</c:v>
                      </c:pt>
                      <c:pt idx="674">
                        <c:v>-3.7399902343800022</c:v>
                      </c:pt>
                      <c:pt idx="675">
                        <c:v>-6.6501464843800022</c:v>
                      </c:pt>
                      <c:pt idx="676">
                        <c:v>-9.4001464843699978</c:v>
                      </c:pt>
                      <c:pt idx="677">
                        <c:v>-9.4001464843699978</c:v>
                      </c:pt>
                      <c:pt idx="678">
                        <c:v>-9.4001464843699978</c:v>
                      </c:pt>
                      <c:pt idx="679">
                        <c:v>-7.9201660156300022</c:v>
                      </c:pt>
                      <c:pt idx="680">
                        <c:v>-4.2399902343800022</c:v>
                      </c:pt>
                      <c:pt idx="681">
                        <c:v>-4.2600097656199978</c:v>
                      </c:pt>
                      <c:pt idx="682">
                        <c:v>-11.2099609375</c:v>
                      </c:pt>
                      <c:pt idx="683">
                        <c:v>-1.89013671875</c:v>
                      </c:pt>
                      <c:pt idx="684">
                        <c:v>-1.89013671875</c:v>
                      </c:pt>
                      <c:pt idx="685">
                        <c:v>-1.89013671875</c:v>
                      </c:pt>
                      <c:pt idx="686">
                        <c:v>6.6599121093699978</c:v>
                      </c:pt>
                      <c:pt idx="687">
                        <c:v>-0.64990234375</c:v>
                      </c:pt>
                      <c:pt idx="688">
                        <c:v>-4.6198730468699978</c:v>
                      </c:pt>
                      <c:pt idx="689">
                        <c:v>1.9499511718800022</c:v>
                      </c:pt>
                      <c:pt idx="690">
                        <c:v>2.4899902343699978</c:v>
                      </c:pt>
                      <c:pt idx="691">
                        <c:v>2.4899902343699978</c:v>
                      </c:pt>
                      <c:pt idx="692">
                        <c:v>2.4899902343699978</c:v>
                      </c:pt>
                      <c:pt idx="693">
                        <c:v>-2.06982421875</c:v>
                      </c:pt>
                      <c:pt idx="694">
                        <c:v>-2.1901855468699978</c:v>
                      </c:pt>
                      <c:pt idx="695">
                        <c:v>1.6101074218800022</c:v>
                      </c:pt>
                      <c:pt idx="696">
                        <c:v>-8.7102050781300022</c:v>
                      </c:pt>
                      <c:pt idx="697">
                        <c:v>-7.64990234375</c:v>
                      </c:pt>
                      <c:pt idx="698">
                        <c:v>-7.64990234375</c:v>
                      </c:pt>
                      <c:pt idx="699">
                        <c:v>-7.64990234375</c:v>
                      </c:pt>
                      <c:pt idx="700">
                        <c:v>13.10009765625</c:v>
                      </c:pt>
                      <c:pt idx="701">
                        <c:v>-0.46997070313000222</c:v>
                      </c:pt>
                      <c:pt idx="702">
                        <c:v>9.3701171875</c:v>
                      </c:pt>
                      <c:pt idx="703">
                        <c:v>-0.31982421875</c:v>
                      </c:pt>
                      <c:pt idx="704">
                        <c:v>-10.81005859375</c:v>
                      </c:pt>
                      <c:pt idx="705">
                        <c:v>-10.81005859375</c:v>
                      </c:pt>
                      <c:pt idx="706">
                        <c:v>-10.81005859375</c:v>
                      </c:pt>
                      <c:pt idx="707">
                        <c:v>4.919921875</c:v>
                      </c:pt>
                      <c:pt idx="708">
                        <c:v>0.72998046875</c:v>
                      </c:pt>
                      <c:pt idx="709">
                        <c:v>3.8498535156300022</c:v>
                      </c:pt>
                      <c:pt idx="710">
                        <c:v>-0.39013671875</c:v>
                      </c:pt>
                      <c:pt idx="711">
                        <c:v>-5.91015625</c:v>
                      </c:pt>
                      <c:pt idx="712">
                        <c:v>-5.91015625</c:v>
                      </c:pt>
                      <c:pt idx="713">
                        <c:v>-5.91015625</c:v>
                      </c:pt>
                      <c:pt idx="714">
                        <c:v>-3.6599121093800022</c:v>
                      </c:pt>
                      <c:pt idx="715">
                        <c:v>1.47021484375</c:v>
                      </c:pt>
                      <c:pt idx="716">
                        <c:v>-5.669921875</c:v>
                      </c:pt>
                      <c:pt idx="717">
                        <c:v>-0.6201171875</c:v>
                      </c:pt>
                      <c:pt idx="718">
                        <c:v>-2.1201171875</c:v>
                      </c:pt>
                      <c:pt idx="719">
                        <c:v>-2.1201171875</c:v>
                      </c:pt>
                      <c:pt idx="720">
                        <c:v>-2.1201171875</c:v>
                      </c:pt>
                      <c:pt idx="721">
                        <c:v>-8.31005859375</c:v>
                      </c:pt>
                      <c:pt idx="722">
                        <c:v>-1.1201171875</c:v>
                      </c:pt>
                      <c:pt idx="723">
                        <c:v>4.8298339843699978</c:v>
                      </c:pt>
                      <c:pt idx="724">
                        <c:v>-12.68994140625</c:v>
                      </c:pt>
                      <c:pt idx="725">
                        <c:v>4.08984375</c:v>
                      </c:pt>
                      <c:pt idx="726">
                        <c:v>4.08984375</c:v>
                      </c:pt>
                      <c:pt idx="727">
                        <c:v>4.08984375</c:v>
                      </c:pt>
                      <c:pt idx="728">
                        <c:v>-2.64990234375</c:v>
                      </c:pt>
                      <c:pt idx="729">
                        <c:v>-9.8601074218699978</c:v>
                      </c:pt>
                      <c:pt idx="730">
                        <c:v>3.22998046875</c:v>
                      </c:pt>
                      <c:pt idx="731">
                        <c:v>3.22998046875</c:v>
                      </c:pt>
                      <c:pt idx="732">
                        <c:v>-2</c:v>
                      </c:pt>
                      <c:pt idx="733">
                        <c:v>-2</c:v>
                      </c:pt>
                      <c:pt idx="734">
                        <c:v>-2</c:v>
                      </c:pt>
                      <c:pt idx="735">
                        <c:v>1.2399902343699978</c:v>
                      </c:pt>
                      <c:pt idx="736">
                        <c:v>-21.10009765625</c:v>
                      </c:pt>
                      <c:pt idx="737">
                        <c:v>1.75</c:v>
                      </c:pt>
                      <c:pt idx="738">
                        <c:v>-13.650146484380002</c:v>
                      </c:pt>
                      <c:pt idx="739">
                        <c:v>2.8801269531300022</c:v>
                      </c:pt>
                      <c:pt idx="740">
                        <c:v>2.8801269531300022</c:v>
                      </c:pt>
                      <c:pt idx="741">
                        <c:v>2.8801269531300022</c:v>
                      </c:pt>
                      <c:pt idx="742">
                        <c:v>17.75</c:v>
                      </c:pt>
                      <c:pt idx="743">
                        <c:v>10.2099609375</c:v>
                      </c:pt>
                      <c:pt idx="744">
                        <c:v>-3.0300292968800022</c:v>
                      </c:pt>
                      <c:pt idx="745">
                        <c:v>-8.60009765625</c:v>
                      </c:pt>
                      <c:pt idx="746">
                        <c:v>-5.2900390625</c:v>
                      </c:pt>
                      <c:pt idx="747">
                        <c:v>-5.2900390625</c:v>
                      </c:pt>
                      <c:pt idx="748">
                        <c:v>-5.2900390625</c:v>
                      </c:pt>
                      <c:pt idx="749">
                        <c:v>-7.8000488281199978</c:v>
                      </c:pt>
                      <c:pt idx="750">
                        <c:v>-2.3801269531199978</c:v>
                      </c:pt>
                      <c:pt idx="751">
                        <c:v>4.7399902343699978</c:v>
                      </c:pt>
                      <c:pt idx="752">
                        <c:v>13.860107421880002</c:v>
                      </c:pt>
                      <c:pt idx="753">
                        <c:v>-15.18017578125</c:v>
                      </c:pt>
                      <c:pt idx="754">
                        <c:v>-15.18017578125</c:v>
                      </c:pt>
                      <c:pt idx="755">
                        <c:v>-15.18017578125</c:v>
                      </c:pt>
                      <c:pt idx="756">
                        <c:v>-4.2399902343699978</c:v>
                      </c:pt>
                      <c:pt idx="757">
                        <c:v>11.239990234380002</c:v>
                      </c:pt>
                      <c:pt idx="758">
                        <c:v>8.9299316406199978</c:v>
                      </c:pt>
                      <c:pt idx="759">
                        <c:v>-1.5500488281199978</c:v>
                      </c:pt>
                      <c:pt idx="760">
                        <c:v>0.8798828125</c:v>
                      </c:pt>
                      <c:pt idx="761">
                        <c:v>0.8798828125</c:v>
                      </c:pt>
                      <c:pt idx="762">
                        <c:v>0.8798828125</c:v>
                      </c:pt>
                      <c:pt idx="763">
                        <c:v>0.8798828125</c:v>
                      </c:pt>
                      <c:pt idx="764">
                        <c:v>-1.4099121093800022</c:v>
                      </c:pt>
                      <c:pt idx="765">
                        <c:v>-0.52001953125</c:v>
                      </c:pt>
                      <c:pt idx="766">
                        <c:v>-1.43994140625</c:v>
                      </c:pt>
                      <c:pt idx="767">
                        <c:v>15.539794921880002</c:v>
                      </c:pt>
                      <c:pt idx="768">
                        <c:v>15.539794921880002</c:v>
                      </c:pt>
                      <c:pt idx="769">
                        <c:v>15.539794921880002</c:v>
                      </c:pt>
                      <c:pt idx="770">
                        <c:v>15.539794921880002</c:v>
                      </c:pt>
                      <c:pt idx="771">
                        <c:v>-12.080078125</c:v>
                      </c:pt>
                      <c:pt idx="772">
                        <c:v>-15.2099609375</c:v>
                      </c:pt>
                      <c:pt idx="773">
                        <c:v>-4.6799316406199978</c:v>
                      </c:pt>
                      <c:pt idx="774">
                        <c:v>-11.81982421875</c:v>
                      </c:pt>
                      <c:pt idx="775">
                        <c:v>-11.81982421875</c:v>
                      </c:pt>
                      <c:pt idx="776">
                        <c:v>-11.81982421875</c:v>
                      </c:pt>
                      <c:pt idx="777">
                        <c:v>-5.0400390625</c:v>
                      </c:pt>
                      <c:pt idx="778">
                        <c:v>-0.14013671875</c:v>
                      </c:pt>
                      <c:pt idx="779">
                        <c:v>-2.6799316406300022</c:v>
                      </c:pt>
                      <c:pt idx="780">
                        <c:v>-14.590087890630002</c:v>
                      </c:pt>
                      <c:pt idx="781">
                        <c:v>-16.06005859375</c:v>
                      </c:pt>
                      <c:pt idx="782">
                        <c:v>-16.06005859375</c:v>
                      </c:pt>
                      <c:pt idx="783">
                        <c:v>-16.06005859375</c:v>
                      </c:pt>
                      <c:pt idx="784">
                        <c:v>-16.06005859375</c:v>
                      </c:pt>
                      <c:pt idx="785">
                        <c:v>22.5400390625</c:v>
                      </c:pt>
                      <c:pt idx="786">
                        <c:v>-17.570068359380002</c:v>
                      </c:pt>
                      <c:pt idx="787">
                        <c:v>4.3698730468800022</c:v>
                      </c:pt>
                      <c:pt idx="788">
                        <c:v>-7.6999511718699978</c:v>
                      </c:pt>
                      <c:pt idx="789">
                        <c:v>-7.6999511718699978</c:v>
                      </c:pt>
                      <c:pt idx="790">
                        <c:v>-7.6999511718699978</c:v>
                      </c:pt>
                      <c:pt idx="791">
                        <c:v>-23.81005859375</c:v>
                      </c:pt>
                      <c:pt idx="792">
                        <c:v>-4.0798339843800022</c:v>
                      </c:pt>
                      <c:pt idx="793">
                        <c:v>7.8798828125</c:v>
                      </c:pt>
                      <c:pt idx="794">
                        <c:v>6.9899902343699978</c:v>
                      </c:pt>
                      <c:pt idx="795">
                        <c:v>-25.39013671875</c:v>
                      </c:pt>
                      <c:pt idx="796">
                        <c:v>-25.39013671875</c:v>
                      </c:pt>
                      <c:pt idx="797">
                        <c:v>-25.39013671875</c:v>
                      </c:pt>
                      <c:pt idx="798">
                        <c:v>13.699951171880002</c:v>
                      </c:pt>
                      <c:pt idx="799">
                        <c:v>10.31005859375</c:v>
                      </c:pt>
                      <c:pt idx="800">
                        <c:v>8.5998535156199978</c:v>
                      </c:pt>
                      <c:pt idx="801">
                        <c:v>-5.5300292968800022</c:v>
                      </c:pt>
                      <c:pt idx="802">
                        <c:v>46.7900390625</c:v>
                      </c:pt>
                      <c:pt idx="803">
                        <c:v>46.7900390625</c:v>
                      </c:pt>
                      <c:pt idx="804">
                        <c:v>46.7900390625</c:v>
                      </c:pt>
                      <c:pt idx="805">
                        <c:v>92.1201171875</c:v>
                      </c:pt>
                      <c:pt idx="806">
                        <c:v>-80.35986328125</c:v>
                      </c:pt>
                      <c:pt idx="807">
                        <c:v>9.2900390625</c:v>
                      </c:pt>
                      <c:pt idx="808">
                        <c:v>104.01000976562</c:v>
                      </c:pt>
                      <c:pt idx="809">
                        <c:v>-17.77001953125</c:v>
                      </c:pt>
                      <c:pt idx="810">
                        <c:v>-17.77001953125</c:v>
                      </c:pt>
                      <c:pt idx="811">
                        <c:v>-17.77001953125</c:v>
                      </c:pt>
                      <c:pt idx="812">
                        <c:v>-19.25</c:v>
                      </c:pt>
                      <c:pt idx="813">
                        <c:v>-16.669921875</c:v>
                      </c:pt>
                      <c:pt idx="814">
                        <c:v>-47.419921875</c:v>
                      </c:pt>
                      <c:pt idx="815">
                        <c:v>-17.739990234369998</c:v>
                      </c:pt>
                      <c:pt idx="816">
                        <c:v>-5.080078125</c:v>
                      </c:pt>
                      <c:pt idx="817">
                        <c:v>-5.080078125</c:v>
                      </c:pt>
                      <c:pt idx="818">
                        <c:v>-5.080078125</c:v>
                      </c:pt>
                      <c:pt idx="819">
                        <c:v>-5.080078125</c:v>
                      </c:pt>
                      <c:pt idx="820">
                        <c:v>6.72998046875</c:v>
                      </c:pt>
                      <c:pt idx="821">
                        <c:v>19.199951171869998</c:v>
                      </c:pt>
                      <c:pt idx="822">
                        <c:v>6.4599609375</c:v>
                      </c:pt>
                      <c:pt idx="823">
                        <c:v>-31.5</c:v>
                      </c:pt>
                      <c:pt idx="824">
                        <c:v>-31.5</c:v>
                      </c:pt>
                      <c:pt idx="825">
                        <c:v>-31.5</c:v>
                      </c:pt>
                      <c:pt idx="826">
                        <c:v>-22.22998046875</c:v>
                      </c:pt>
                      <c:pt idx="827">
                        <c:v>36.169921875</c:v>
                      </c:pt>
                      <c:pt idx="828">
                        <c:v>39.949951171869998</c:v>
                      </c:pt>
                      <c:pt idx="829">
                        <c:v>37.550048828119998</c:v>
                      </c:pt>
                      <c:pt idx="830">
                        <c:v>-32.360107421880002</c:v>
                      </c:pt>
                      <c:pt idx="831">
                        <c:v>-32.360107421880002</c:v>
                      </c:pt>
                      <c:pt idx="832">
                        <c:v>-32.360107421880002</c:v>
                      </c:pt>
                      <c:pt idx="833">
                        <c:v>-39.8798828125</c:v>
                      </c:pt>
                      <c:pt idx="834">
                        <c:v>2.0598144531199978</c:v>
                      </c:pt>
                      <c:pt idx="835">
                        <c:v>-16.6201171875</c:v>
                      </c:pt>
                      <c:pt idx="836">
                        <c:v>-6.2199707031199978</c:v>
                      </c:pt>
                      <c:pt idx="837">
                        <c:v>-33.66015625</c:v>
                      </c:pt>
                      <c:pt idx="838">
                        <c:v>-33.66015625</c:v>
                      </c:pt>
                      <c:pt idx="839">
                        <c:v>-33.66015625</c:v>
                      </c:pt>
                      <c:pt idx="840">
                        <c:v>7.52001953125</c:v>
                      </c:pt>
                      <c:pt idx="841">
                        <c:v>27</c:v>
                      </c:pt>
                      <c:pt idx="842">
                        <c:v>24.580078125</c:v>
                      </c:pt>
                      <c:pt idx="843">
                        <c:v>6.93994140625</c:v>
                      </c:pt>
                      <c:pt idx="844">
                        <c:v>-1.43994140625</c:v>
                      </c:pt>
                      <c:pt idx="845">
                        <c:v>-1.43994140625</c:v>
                      </c:pt>
                      <c:pt idx="846">
                        <c:v>-1.43994140625</c:v>
                      </c:pt>
                      <c:pt idx="847">
                        <c:v>28.4599609375</c:v>
                      </c:pt>
                      <c:pt idx="848">
                        <c:v>-1.8898925781300022</c:v>
                      </c:pt>
                      <c:pt idx="849">
                        <c:v>3.06005859375</c:v>
                      </c:pt>
                      <c:pt idx="850">
                        <c:v>47.670166015619998</c:v>
                      </c:pt>
                      <c:pt idx="851">
                        <c:v>58.449951171880002</c:v>
                      </c:pt>
                      <c:pt idx="852">
                        <c:v>58.449951171880002</c:v>
                      </c:pt>
                      <c:pt idx="853">
                        <c:v>58.449951171880002</c:v>
                      </c:pt>
                      <c:pt idx="854">
                        <c:v>-39.199951171869998</c:v>
                      </c:pt>
                      <c:pt idx="855">
                        <c:v>54.949951171869998</c:v>
                      </c:pt>
                      <c:pt idx="856">
                        <c:v>6.3000488281199978</c:v>
                      </c:pt>
                      <c:pt idx="857">
                        <c:v>-26.460205078130002</c:v>
                      </c:pt>
                      <c:pt idx="858">
                        <c:v>-26.460205078130002</c:v>
                      </c:pt>
                      <c:pt idx="859">
                        <c:v>-26.460205078130002</c:v>
                      </c:pt>
                      <c:pt idx="860">
                        <c:v>-26.460205078130002</c:v>
                      </c:pt>
                      <c:pt idx="861">
                        <c:v>51.570068359369998</c:v>
                      </c:pt>
                      <c:pt idx="862">
                        <c:v>-22.280029296869998</c:v>
                      </c:pt>
                      <c:pt idx="863">
                        <c:v>-60.64990234375</c:v>
                      </c:pt>
                      <c:pt idx="864">
                        <c:v>-5.47998046875</c:v>
                      </c:pt>
                      <c:pt idx="865">
                        <c:v>41.35009765625</c:v>
                      </c:pt>
                      <c:pt idx="866">
                        <c:v>41.35009765625</c:v>
                      </c:pt>
                      <c:pt idx="867">
                        <c:v>41.35009765625</c:v>
                      </c:pt>
                      <c:pt idx="868">
                        <c:v>4.02001953125</c:v>
                      </c:pt>
                      <c:pt idx="869">
                        <c:v>-18.460205078130002</c:v>
                      </c:pt>
                      <c:pt idx="870">
                        <c:v>1.6999511718699978</c:v>
                      </c:pt>
                      <c:pt idx="871">
                        <c:v>-10.159912109369998</c:v>
                      </c:pt>
                      <c:pt idx="872">
                        <c:v>20.599853515630002</c:v>
                      </c:pt>
                      <c:pt idx="873">
                        <c:v>20.599853515630002</c:v>
                      </c:pt>
                      <c:pt idx="874">
                        <c:v>20.599853515630002</c:v>
                      </c:pt>
                      <c:pt idx="875">
                        <c:v>-7.7399902343699978</c:v>
                      </c:pt>
                      <c:pt idx="876">
                        <c:v>-13.64990234375</c:v>
                      </c:pt>
                      <c:pt idx="877">
                        <c:v>1.47021484375</c:v>
                      </c:pt>
                      <c:pt idx="878">
                        <c:v>8.0300292968699978</c:v>
                      </c:pt>
                      <c:pt idx="879">
                        <c:v>22.420166015630002</c:v>
                      </c:pt>
                      <c:pt idx="880">
                        <c:v>22.420166015630002</c:v>
                      </c:pt>
                      <c:pt idx="881">
                        <c:v>22.420166015630002</c:v>
                      </c:pt>
                      <c:pt idx="882">
                        <c:v>5.10986328125</c:v>
                      </c:pt>
                      <c:pt idx="883">
                        <c:v>46.239990234369998</c:v>
                      </c:pt>
                      <c:pt idx="884">
                        <c:v>-4.47998046875</c:v>
                      </c:pt>
                      <c:pt idx="885">
                        <c:v>-15.2900390625</c:v>
                      </c:pt>
                      <c:pt idx="886">
                        <c:v>5.56005859375</c:v>
                      </c:pt>
                      <c:pt idx="887">
                        <c:v>5.56005859375</c:v>
                      </c:pt>
                      <c:pt idx="888">
                        <c:v>5.56005859375</c:v>
                      </c:pt>
                      <c:pt idx="889">
                        <c:v>34.4599609375</c:v>
                      </c:pt>
                      <c:pt idx="890">
                        <c:v>-11.840087890619998</c:v>
                      </c:pt>
                      <c:pt idx="891">
                        <c:v>18.570068359369998</c:v>
                      </c:pt>
                      <c:pt idx="892">
                        <c:v>-1.64990234375</c:v>
                      </c:pt>
                      <c:pt idx="893">
                        <c:v>-41.969970703130002</c:v>
                      </c:pt>
                      <c:pt idx="894">
                        <c:v>-41.969970703130002</c:v>
                      </c:pt>
                      <c:pt idx="895">
                        <c:v>-41.969970703130002</c:v>
                      </c:pt>
                      <c:pt idx="896">
                        <c:v>7.7102050781199978</c:v>
                      </c:pt>
                      <c:pt idx="897">
                        <c:v>-1.6599121093800022</c:v>
                      </c:pt>
                      <c:pt idx="898">
                        <c:v>-19.669921875</c:v>
                      </c:pt>
                      <c:pt idx="899">
                        <c:v>-18.050048828119998</c:v>
                      </c:pt>
                      <c:pt idx="900">
                        <c:v>-5.02001953125</c:v>
                      </c:pt>
                      <c:pt idx="901">
                        <c:v>-5.02001953125</c:v>
                      </c:pt>
                      <c:pt idx="902">
                        <c:v>-5.02001953125</c:v>
                      </c:pt>
                      <c:pt idx="903">
                        <c:v>8.3400878906199978</c:v>
                      </c:pt>
                      <c:pt idx="904">
                        <c:v>7.14013671875</c:v>
                      </c:pt>
                      <c:pt idx="905">
                        <c:v>-9.83984375</c:v>
                      </c:pt>
                      <c:pt idx="906">
                        <c:v>-0.419921875</c:v>
                      </c:pt>
                      <c:pt idx="907">
                        <c:v>4.3801269531300022</c:v>
                      </c:pt>
                      <c:pt idx="908">
                        <c:v>4.3801269531300022</c:v>
                      </c:pt>
                      <c:pt idx="909">
                        <c:v>4.3801269531300022</c:v>
                      </c:pt>
                      <c:pt idx="910">
                        <c:v>2.3798828125</c:v>
                      </c:pt>
                      <c:pt idx="911">
                        <c:v>13.900146484369998</c:v>
                      </c:pt>
                      <c:pt idx="912">
                        <c:v>-19.31005859375</c:v>
                      </c:pt>
                      <c:pt idx="913">
                        <c:v>3.1799316406300022</c:v>
                      </c:pt>
                      <c:pt idx="914">
                        <c:v>2.27001953125</c:v>
                      </c:pt>
                      <c:pt idx="915">
                        <c:v>2.27001953125</c:v>
                      </c:pt>
                      <c:pt idx="916">
                        <c:v>2.27001953125</c:v>
                      </c:pt>
                      <c:pt idx="917">
                        <c:v>2.27001953125</c:v>
                      </c:pt>
                      <c:pt idx="918">
                        <c:v>15.25</c:v>
                      </c:pt>
                      <c:pt idx="919">
                        <c:v>-21.580078125</c:v>
                      </c:pt>
                      <c:pt idx="920">
                        <c:v>15.7099609375</c:v>
                      </c:pt>
                      <c:pt idx="921">
                        <c:v>-15.920166015630002</c:v>
                      </c:pt>
                      <c:pt idx="922">
                        <c:v>-15.920166015630002</c:v>
                      </c:pt>
                      <c:pt idx="923">
                        <c:v>-15.920166015630002</c:v>
                      </c:pt>
                      <c:pt idx="924">
                        <c:v>-5.2001953125</c:v>
                      </c:pt>
                      <c:pt idx="925">
                        <c:v>-0.34008789061999778</c:v>
                      </c:pt>
                      <c:pt idx="926">
                        <c:v>-19.10009765625</c:v>
                      </c:pt>
                      <c:pt idx="927">
                        <c:v>4.4699707031199978</c:v>
                      </c:pt>
                      <c:pt idx="928">
                        <c:v>-13.18994140625</c:v>
                      </c:pt>
                      <c:pt idx="929">
                        <c:v>-13.18994140625</c:v>
                      </c:pt>
                      <c:pt idx="930">
                        <c:v>-13.18994140625</c:v>
                      </c:pt>
                      <c:pt idx="931">
                        <c:v>-1.8200683593800022</c:v>
                      </c:pt>
                      <c:pt idx="932">
                        <c:v>-1.25</c:v>
                      </c:pt>
                      <c:pt idx="933">
                        <c:v>12.31005859375</c:v>
                      </c:pt>
                      <c:pt idx="934">
                        <c:v>0.71997070313000222</c:v>
                      </c:pt>
                      <c:pt idx="935">
                        <c:v>-1.8798828125</c:v>
                      </c:pt>
                      <c:pt idx="936">
                        <c:v>-1.8798828125</c:v>
                      </c:pt>
                      <c:pt idx="937">
                        <c:v>-1.8798828125</c:v>
                      </c:pt>
                      <c:pt idx="938">
                        <c:v>-7.9599609375</c:v>
                      </c:pt>
                      <c:pt idx="939">
                        <c:v>-10.580078125</c:v>
                      </c:pt>
                      <c:pt idx="940">
                        <c:v>2.4099121093800022</c:v>
                      </c:pt>
                      <c:pt idx="941">
                        <c:v>19.52001953125</c:v>
                      </c:pt>
                      <c:pt idx="942">
                        <c:v>5.91015625</c:v>
                      </c:pt>
                      <c:pt idx="943">
                        <c:v>5.91015625</c:v>
                      </c:pt>
                      <c:pt idx="944">
                        <c:v>5.91015625</c:v>
                      </c:pt>
                      <c:pt idx="945">
                        <c:v>25.869873046880002</c:v>
                      </c:pt>
                      <c:pt idx="946">
                        <c:v>-0.93994140625</c:v>
                      </c:pt>
                      <c:pt idx="947">
                        <c:v>28.820068359369998</c:v>
                      </c:pt>
                      <c:pt idx="948">
                        <c:v>-17.6201171875</c:v>
                      </c:pt>
                      <c:pt idx="949">
                        <c:v>8.759765625</c:v>
                      </c:pt>
                      <c:pt idx="950">
                        <c:v>8.759765625</c:v>
                      </c:pt>
                      <c:pt idx="951">
                        <c:v>8.759765625</c:v>
                      </c:pt>
                      <c:pt idx="952">
                        <c:v>-21.760009765630002</c:v>
                      </c:pt>
                      <c:pt idx="953">
                        <c:v>20.050048828130002</c:v>
                      </c:pt>
                      <c:pt idx="954">
                        <c:v>20.050048828130002</c:v>
                      </c:pt>
                      <c:pt idx="955">
                        <c:v>-12.420166015619998</c:v>
                      </c:pt>
                      <c:pt idx="956">
                        <c:v>-22.14013671875</c:v>
                      </c:pt>
                      <c:pt idx="957">
                        <c:v>-22.14013671875</c:v>
                      </c:pt>
                      <c:pt idx="958">
                        <c:v>-22.14013671875</c:v>
                      </c:pt>
                      <c:pt idx="959">
                        <c:v>-8.5498046875</c:v>
                      </c:pt>
                      <c:pt idx="960">
                        <c:v>-5.2800292968699978</c:v>
                      </c:pt>
                      <c:pt idx="961">
                        <c:v>5.8000488281199978</c:v>
                      </c:pt>
                      <c:pt idx="962">
                        <c:v>-15.150146484380002</c:v>
                      </c:pt>
                      <c:pt idx="963">
                        <c:v>-4.3801269531300022</c:v>
                      </c:pt>
                      <c:pt idx="964">
                        <c:v>-4.3801269531300022</c:v>
                      </c:pt>
                      <c:pt idx="965">
                        <c:v>-4.3801269531300022</c:v>
                      </c:pt>
                      <c:pt idx="966">
                        <c:v>-1.06982421875</c:v>
                      </c:pt>
                      <c:pt idx="967">
                        <c:v>-20.2099609375</c:v>
                      </c:pt>
                      <c:pt idx="968">
                        <c:v>-4.27001953125</c:v>
                      </c:pt>
                      <c:pt idx="969">
                        <c:v>4.8801269531300022</c:v>
                      </c:pt>
                      <c:pt idx="970">
                        <c:v>2.7199707031199978</c:v>
                      </c:pt>
                      <c:pt idx="971">
                        <c:v>2.7199707031199978</c:v>
                      </c:pt>
                      <c:pt idx="972">
                        <c:v>2.7199707031199978</c:v>
                      </c:pt>
                      <c:pt idx="973">
                        <c:v>-7.81005859375</c:v>
                      </c:pt>
                      <c:pt idx="974">
                        <c:v>0.28002929686999778</c:v>
                      </c:pt>
                      <c:pt idx="975">
                        <c:v>-28.340087890619998</c:v>
                      </c:pt>
                      <c:pt idx="976">
                        <c:v>-1.9499511718800022</c:v>
                      </c:pt>
                      <c:pt idx="977">
                        <c:v>23.530029296880002</c:v>
                      </c:pt>
                      <c:pt idx="978">
                        <c:v>23.530029296880002</c:v>
                      </c:pt>
                      <c:pt idx="979">
                        <c:v>23.530029296880002</c:v>
                      </c:pt>
                      <c:pt idx="980">
                        <c:v>16.39990234375</c:v>
                      </c:pt>
                      <c:pt idx="981">
                        <c:v>-6.56005859375</c:v>
                      </c:pt>
                      <c:pt idx="982">
                        <c:v>7.8098144531300022</c:v>
                      </c:pt>
                      <c:pt idx="983">
                        <c:v>-26.739990234369998</c:v>
                      </c:pt>
                      <c:pt idx="984">
                        <c:v>-10.72998046875</c:v>
                      </c:pt>
                      <c:pt idx="985">
                        <c:v>-10.72998046875</c:v>
                      </c:pt>
                      <c:pt idx="986">
                        <c:v>-10.72998046875</c:v>
                      </c:pt>
                      <c:pt idx="987">
                        <c:v>-10.10986328125</c:v>
                      </c:pt>
                      <c:pt idx="988">
                        <c:v>-2.5300292968699978</c:v>
                      </c:pt>
                      <c:pt idx="989">
                        <c:v>-0.90991210936999778</c:v>
                      </c:pt>
                      <c:pt idx="990">
                        <c:v>3.60986328125</c:v>
                      </c:pt>
                      <c:pt idx="991">
                        <c:v>5.6198730468800022</c:v>
                      </c:pt>
                      <c:pt idx="992">
                        <c:v>5.6198730468800022</c:v>
                      </c:pt>
                      <c:pt idx="993">
                        <c:v>5.6198730468800022</c:v>
                      </c:pt>
                      <c:pt idx="994">
                        <c:v>13.530029296880002</c:v>
                      </c:pt>
                      <c:pt idx="995">
                        <c:v>-12.080078125</c:v>
                      </c:pt>
                      <c:pt idx="996">
                        <c:v>9.5798339843699978</c:v>
                      </c:pt>
                      <c:pt idx="997">
                        <c:v>-9.25</c:v>
                      </c:pt>
                      <c:pt idx="998">
                        <c:v>-11.809814453130002</c:v>
                      </c:pt>
                      <c:pt idx="999">
                        <c:v>-11.809814453130002</c:v>
                      </c:pt>
                      <c:pt idx="1000">
                        <c:v>-11.809814453130002</c:v>
                      </c:pt>
                      <c:pt idx="1001">
                        <c:v>-3.1201171875</c:v>
                      </c:pt>
                      <c:pt idx="1002">
                        <c:v>-1.4499511718800022</c:v>
                      </c:pt>
                      <c:pt idx="1003">
                        <c:v>-0.830078125</c:v>
                      </c:pt>
                      <c:pt idx="1004">
                        <c:v>3.31005859375</c:v>
                      </c:pt>
                      <c:pt idx="1005">
                        <c:v>-12.33984375</c:v>
                      </c:pt>
                      <c:pt idx="1006">
                        <c:v>-12.33984375</c:v>
                      </c:pt>
                      <c:pt idx="1007">
                        <c:v>-12.33984375</c:v>
                      </c:pt>
                      <c:pt idx="1008">
                        <c:v>-12.050048828119998</c:v>
                      </c:pt>
                      <c:pt idx="1009">
                        <c:v>3.9299316406199978</c:v>
                      </c:pt>
                      <c:pt idx="1010">
                        <c:v>-13.419921875</c:v>
                      </c:pt>
                      <c:pt idx="1011">
                        <c:v>7.81005859375</c:v>
                      </c:pt>
                      <c:pt idx="1012">
                        <c:v>-3.14990234375</c:v>
                      </c:pt>
                      <c:pt idx="1013">
                        <c:v>-3.14990234375</c:v>
                      </c:pt>
                      <c:pt idx="1014">
                        <c:v>-3.14990234375</c:v>
                      </c:pt>
                      <c:pt idx="1015">
                        <c:v>-3.14990234375</c:v>
                      </c:pt>
                      <c:pt idx="1016">
                        <c:v>0.23999023438000222</c:v>
                      </c:pt>
                      <c:pt idx="1017">
                        <c:v>2.9899902343699978</c:v>
                      </c:pt>
                      <c:pt idx="1018">
                        <c:v>10.58984375</c:v>
                      </c:pt>
                      <c:pt idx="1019">
                        <c:v>-3.419921875</c:v>
                      </c:pt>
                      <c:pt idx="1020">
                        <c:v>-3.419921875</c:v>
                      </c:pt>
                      <c:pt idx="1021">
                        <c:v>-3.419921875</c:v>
                      </c:pt>
                      <c:pt idx="1022">
                        <c:v>4.2600097656199978</c:v>
                      </c:pt>
                      <c:pt idx="1023">
                        <c:v>-16.31982421875</c:v>
                      </c:pt>
                      <c:pt idx="1024">
                        <c:v>-0.6298828125</c:v>
                      </c:pt>
                      <c:pt idx="1025">
                        <c:v>-7.3298339843699978</c:v>
                      </c:pt>
                      <c:pt idx="1026">
                        <c:v>1.39990234375</c:v>
                      </c:pt>
                      <c:pt idx="1027">
                        <c:v>1.39990234375</c:v>
                      </c:pt>
                      <c:pt idx="1028">
                        <c:v>1.39990234375</c:v>
                      </c:pt>
                      <c:pt idx="1029">
                        <c:v>15.030029296880002</c:v>
                      </c:pt>
                      <c:pt idx="1030">
                        <c:v>-13.570068359380002</c:v>
                      </c:pt>
                      <c:pt idx="1031">
                        <c:v>-1.3498535156199978</c:v>
                      </c:pt>
                      <c:pt idx="1032">
                        <c:v>-11.02001953125</c:v>
                      </c:pt>
                      <c:pt idx="1033">
                        <c:v>7.0900878906199978</c:v>
                      </c:pt>
                      <c:pt idx="1034">
                        <c:v>7.0900878906199978</c:v>
                      </c:pt>
                      <c:pt idx="1035">
                        <c:v>7.0900878906199978</c:v>
                      </c:pt>
                      <c:pt idx="1036">
                        <c:v>2.4599609375</c:v>
                      </c:pt>
                      <c:pt idx="1037">
                        <c:v>6.18994140625</c:v>
                      </c:pt>
                      <c:pt idx="1038">
                        <c:v>11.010009765630002</c:v>
                      </c:pt>
                      <c:pt idx="1039">
                        <c:v>-2.35009765625</c:v>
                      </c:pt>
                      <c:pt idx="1040">
                        <c:v>-3.9499511718800022</c:v>
                      </c:pt>
                      <c:pt idx="1041">
                        <c:v>-3.9499511718800022</c:v>
                      </c:pt>
                      <c:pt idx="1042">
                        <c:v>-3.9499511718800022</c:v>
                      </c:pt>
                      <c:pt idx="1043">
                        <c:v>1.6999511718800022</c:v>
                      </c:pt>
                      <c:pt idx="1044">
                        <c:v>0.3701171875</c:v>
                      </c:pt>
                      <c:pt idx="1045">
                        <c:v>6.1799316406300022</c:v>
                      </c:pt>
                      <c:pt idx="1046">
                        <c:v>17.739990234380002</c:v>
                      </c:pt>
                      <c:pt idx="1047">
                        <c:v>16.969970703130002</c:v>
                      </c:pt>
                      <c:pt idx="1048">
                        <c:v>16.969970703130002</c:v>
                      </c:pt>
                      <c:pt idx="1049">
                        <c:v>16.969970703130002</c:v>
                      </c:pt>
                      <c:pt idx="1050">
                        <c:v>-6.89990234375</c:v>
                      </c:pt>
                      <c:pt idx="1051">
                        <c:v>2.169921875</c:v>
                      </c:pt>
                      <c:pt idx="1052">
                        <c:v>88.219970703130002</c:v>
                      </c:pt>
                      <c:pt idx="1053">
                        <c:v>48.5</c:v>
                      </c:pt>
                      <c:pt idx="1054">
                        <c:v>3.41015625</c:v>
                      </c:pt>
                      <c:pt idx="1055">
                        <c:v>3.41015625</c:v>
                      </c:pt>
                      <c:pt idx="1056">
                        <c:v>3.41015625</c:v>
                      </c:pt>
                      <c:pt idx="1057">
                        <c:v>13.0400390625</c:v>
                      </c:pt>
                      <c:pt idx="1058">
                        <c:v>-42.869873046880002</c:v>
                      </c:pt>
                      <c:pt idx="1059">
                        <c:v>2.4599609375</c:v>
                      </c:pt>
                      <c:pt idx="1060">
                        <c:v>33.219970703130002</c:v>
                      </c:pt>
                      <c:pt idx="1061">
                        <c:v>7.8798828125</c:v>
                      </c:pt>
                      <c:pt idx="1062">
                        <c:v>7.8798828125</c:v>
                      </c:pt>
                      <c:pt idx="1063">
                        <c:v>7.8798828125</c:v>
                      </c:pt>
                      <c:pt idx="1064">
                        <c:v>18.06005859375</c:v>
                      </c:pt>
                      <c:pt idx="1065">
                        <c:v>-19.659912109380002</c:v>
                      </c:pt>
                      <c:pt idx="1066">
                        <c:v>81.77001953125</c:v>
                      </c:pt>
                      <c:pt idx="1067">
                        <c:v>-30.690185546869998</c:v>
                      </c:pt>
                      <c:pt idx="1068">
                        <c:v>9.1701660156199978</c:v>
                      </c:pt>
                      <c:pt idx="1069">
                        <c:v>9.1701660156199978</c:v>
                      </c:pt>
                      <c:pt idx="1070">
                        <c:v>9.1701660156199978</c:v>
                      </c:pt>
                      <c:pt idx="1071">
                        <c:v>41.39990234375</c:v>
                      </c:pt>
                      <c:pt idx="1072">
                        <c:v>-41.949951171880002</c:v>
                      </c:pt>
                      <c:pt idx="1073">
                        <c:v>-6.1398925781199978</c:v>
                      </c:pt>
                      <c:pt idx="1074">
                        <c:v>-22.7900390625</c:v>
                      </c:pt>
                      <c:pt idx="1075">
                        <c:v>22.389892578119998</c:v>
                      </c:pt>
                      <c:pt idx="1076">
                        <c:v>22.389892578119998</c:v>
                      </c:pt>
                      <c:pt idx="1077">
                        <c:v>22.389892578119998</c:v>
                      </c:pt>
                      <c:pt idx="1078">
                        <c:v>-11.93994140625</c:v>
                      </c:pt>
                      <c:pt idx="1079">
                        <c:v>-17.050048828119998</c:v>
                      </c:pt>
                      <c:pt idx="1080">
                        <c:v>-39.760009765619998</c:v>
                      </c:pt>
                      <c:pt idx="1081">
                        <c:v>-0.4501953125</c:v>
                      </c:pt>
                      <c:pt idx="1082">
                        <c:v>13.090087890630002</c:v>
                      </c:pt>
                      <c:pt idx="1083">
                        <c:v>13.090087890630002</c:v>
                      </c:pt>
                      <c:pt idx="1084">
                        <c:v>13.090087890630002</c:v>
                      </c:pt>
                      <c:pt idx="1085">
                        <c:v>47.7099609375</c:v>
                      </c:pt>
                      <c:pt idx="1086">
                        <c:v>7.8701171875</c:v>
                      </c:pt>
                      <c:pt idx="1087">
                        <c:v>36.31982421875</c:v>
                      </c:pt>
                      <c:pt idx="1088">
                        <c:v>-36.679931640619998</c:v>
                      </c:pt>
                      <c:pt idx="1089">
                        <c:v>-17.72998046875</c:v>
                      </c:pt>
                      <c:pt idx="1090">
                        <c:v>-17.72998046875</c:v>
                      </c:pt>
                      <c:pt idx="1091">
                        <c:v>-17.72998046875</c:v>
                      </c:pt>
                      <c:pt idx="1092">
                        <c:v>40.010009765619998</c:v>
                      </c:pt>
                      <c:pt idx="1093">
                        <c:v>12.710205078130002</c:v>
                      </c:pt>
                      <c:pt idx="1094">
                        <c:v>7.81005859375</c:v>
                      </c:pt>
                      <c:pt idx="1095">
                        <c:v>7.81005859375</c:v>
                      </c:pt>
                      <c:pt idx="1096">
                        <c:v>0.80004882811999778</c:v>
                      </c:pt>
                      <c:pt idx="1097">
                        <c:v>0.80004882811999778</c:v>
                      </c:pt>
                      <c:pt idx="1098">
                        <c:v>0.80004882811999778</c:v>
                      </c:pt>
                      <c:pt idx="1099">
                        <c:v>-23.47998046875</c:v>
                      </c:pt>
                      <c:pt idx="1100">
                        <c:v>-18.419921875</c:v>
                      </c:pt>
                      <c:pt idx="1101">
                        <c:v>-52.340087890630002</c:v>
                      </c:pt>
                      <c:pt idx="1102">
                        <c:v>-0.830078125</c:v>
                      </c:pt>
                      <c:pt idx="1103">
                        <c:v>-22.409912109380002</c:v>
                      </c:pt>
                      <c:pt idx="1104">
                        <c:v>-22.409912109380002</c:v>
                      </c:pt>
                      <c:pt idx="1105">
                        <c:v>-22.409912109380002</c:v>
                      </c:pt>
                      <c:pt idx="1106">
                        <c:v>0.1298828125</c:v>
                      </c:pt>
                      <c:pt idx="1107">
                        <c:v>82.369873046869998</c:v>
                      </c:pt>
                      <c:pt idx="1108">
                        <c:v>82.369873046869998</c:v>
                      </c:pt>
                      <c:pt idx="1109">
                        <c:v>-32.43994140625</c:v>
                      </c:pt>
                      <c:pt idx="1110">
                        <c:v>58.179931640619998</c:v>
                      </c:pt>
                      <c:pt idx="1111">
                        <c:v>58.179931640619998</c:v>
                      </c:pt>
                      <c:pt idx="1112">
                        <c:v>58.179931640619998</c:v>
                      </c:pt>
                      <c:pt idx="1113">
                        <c:v>-6.85986328125</c:v>
                      </c:pt>
                      <c:pt idx="1114">
                        <c:v>27.659912109380002</c:v>
                      </c:pt>
                      <c:pt idx="1115">
                        <c:v>7.1599121093800022</c:v>
                      </c:pt>
                      <c:pt idx="1116">
                        <c:v>8.1599121093699978</c:v>
                      </c:pt>
                      <c:pt idx="1117">
                        <c:v>29.72998046875</c:v>
                      </c:pt>
                      <c:pt idx="1118">
                        <c:v>29.72998046875</c:v>
                      </c:pt>
                      <c:pt idx="1119">
                        <c:v>29.72998046875</c:v>
                      </c:pt>
                      <c:pt idx="1120">
                        <c:v>44.81005859375</c:v>
                      </c:pt>
                      <c:pt idx="1121">
                        <c:v>13.739990234380002</c:v>
                      </c:pt>
                      <c:pt idx="1122">
                        <c:v>40.090087890619998</c:v>
                      </c:pt>
                      <c:pt idx="1123">
                        <c:v>29.35009765625</c:v>
                      </c:pt>
                      <c:pt idx="1124">
                        <c:v>48.759765625</c:v>
                      </c:pt>
                      <c:pt idx="1125">
                        <c:v>48.759765625</c:v>
                      </c:pt>
                      <c:pt idx="1126">
                        <c:v>48.759765625</c:v>
                      </c:pt>
                      <c:pt idx="1127">
                        <c:v>49.4599609375</c:v>
                      </c:pt>
                      <c:pt idx="1128">
                        <c:v>49.4599609375</c:v>
                      </c:pt>
                      <c:pt idx="1129">
                        <c:v>-104.57983398437</c:v>
                      </c:pt>
                      <c:pt idx="1130">
                        <c:v>-46.330078125</c:v>
                      </c:pt>
                      <c:pt idx="1131">
                        <c:v>13.030029296880002</c:v>
                      </c:pt>
                      <c:pt idx="1132">
                        <c:v>13.030029296880002</c:v>
                      </c:pt>
                      <c:pt idx="1133">
                        <c:v>13.030029296880002</c:v>
                      </c:pt>
                      <c:pt idx="1134">
                        <c:v>-7.91015625</c:v>
                      </c:pt>
                      <c:pt idx="1135">
                        <c:v>-7.91015625</c:v>
                      </c:pt>
                      <c:pt idx="1136">
                        <c:v>-33.070068359369998</c:v>
                      </c:pt>
                      <c:pt idx="1137">
                        <c:v>44.030029296880002</c:v>
                      </c:pt>
                      <c:pt idx="1138">
                        <c:v>-57.60986328125</c:v>
                      </c:pt>
                      <c:pt idx="1139">
                        <c:v>-57.60986328125</c:v>
                      </c:pt>
                      <c:pt idx="1140">
                        <c:v>-57.60986328125</c:v>
                      </c:pt>
                      <c:pt idx="1141">
                        <c:v>-14.079833984380002</c:v>
                      </c:pt>
                      <c:pt idx="1142">
                        <c:v>-6.2998046875</c:v>
                      </c:pt>
                      <c:pt idx="1143">
                        <c:v>-4.9599609375</c:v>
                      </c:pt>
                      <c:pt idx="1144">
                        <c:v>-23.1298828125</c:v>
                      </c:pt>
                      <c:pt idx="1145">
                        <c:v>-8.14990234375</c:v>
                      </c:pt>
                      <c:pt idx="1146">
                        <c:v>-8.14990234375</c:v>
                      </c:pt>
                      <c:pt idx="1147">
                        <c:v>-8.14990234375</c:v>
                      </c:pt>
                      <c:pt idx="1148">
                        <c:v>-2.3000488281199978</c:v>
                      </c:pt>
                      <c:pt idx="1149">
                        <c:v>-25.199951171869998</c:v>
                      </c:pt>
                      <c:pt idx="1150">
                        <c:v>-1.35009765625</c:v>
                      </c:pt>
                      <c:pt idx="1151">
                        <c:v>-26.679931640630002</c:v>
                      </c:pt>
                      <c:pt idx="1152">
                        <c:v>-19.43994140625</c:v>
                      </c:pt>
                      <c:pt idx="1153">
                        <c:v>-19.43994140625</c:v>
                      </c:pt>
                      <c:pt idx="1154">
                        <c:v>-19.43994140625</c:v>
                      </c:pt>
                      <c:pt idx="1155">
                        <c:v>-19.43994140625</c:v>
                      </c:pt>
                      <c:pt idx="1156">
                        <c:v>24.97998046875</c:v>
                      </c:pt>
                      <c:pt idx="1157">
                        <c:v>4.7800292968800022</c:v>
                      </c:pt>
                      <c:pt idx="1158">
                        <c:v>-3.4899902343800022</c:v>
                      </c:pt>
                      <c:pt idx="1159">
                        <c:v>-7.3200683593699978</c:v>
                      </c:pt>
                      <c:pt idx="1160">
                        <c:v>-7.3200683593699978</c:v>
                      </c:pt>
                      <c:pt idx="1161">
                        <c:v>-7.3200683593699978</c:v>
                      </c:pt>
                      <c:pt idx="1162">
                        <c:v>1.1198730468699978</c:v>
                      </c:pt>
                      <c:pt idx="1163">
                        <c:v>4.8898925781199978</c:v>
                      </c:pt>
                      <c:pt idx="1164">
                        <c:v>-27.429931640619998</c:v>
                      </c:pt>
                      <c:pt idx="1165">
                        <c:v>-18.610107421880002</c:v>
                      </c:pt>
                      <c:pt idx="1166">
                        <c:v>-4.2099609375</c:v>
                      </c:pt>
                      <c:pt idx="1167">
                        <c:v>-4.2099609375</c:v>
                      </c:pt>
                      <c:pt idx="1168">
                        <c:v>-4.2099609375</c:v>
                      </c:pt>
                      <c:pt idx="1169">
                        <c:v>-18.380126953130002</c:v>
                      </c:pt>
                      <c:pt idx="1170">
                        <c:v>-9.35986328125</c:v>
                      </c:pt>
                      <c:pt idx="1171">
                        <c:v>3.43994140625</c:v>
                      </c:pt>
                      <c:pt idx="1172">
                        <c:v>11.47998046875</c:v>
                      </c:pt>
                      <c:pt idx="1173">
                        <c:v>-15.519775390630002</c:v>
                      </c:pt>
                      <c:pt idx="1174">
                        <c:v>-15.519775390630002</c:v>
                      </c:pt>
                      <c:pt idx="1175">
                        <c:v>-15.519775390630002</c:v>
                      </c:pt>
                      <c:pt idx="1176">
                        <c:v>2.5998535156300022</c:v>
                      </c:pt>
                      <c:pt idx="1177">
                        <c:v>-22.119873046880002</c:v>
                      </c:pt>
                      <c:pt idx="1178">
                        <c:v>-2.72998046875</c:v>
                      </c:pt>
                      <c:pt idx="1179">
                        <c:v>-2.22998046875</c:v>
                      </c:pt>
                      <c:pt idx="1180">
                        <c:v>-15.360107421880002</c:v>
                      </c:pt>
                      <c:pt idx="1181">
                        <c:v>-15.360107421880002</c:v>
                      </c:pt>
                      <c:pt idx="1182">
                        <c:v>-15.360107421880002</c:v>
                      </c:pt>
                      <c:pt idx="1183">
                        <c:v>-15.360107421880002</c:v>
                      </c:pt>
                      <c:pt idx="1184">
                        <c:v>-10.47998046875</c:v>
                      </c:pt>
                      <c:pt idx="1185">
                        <c:v>-5.64990234375</c:v>
                      </c:pt>
                      <c:pt idx="1186">
                        <c:v>5.3601074218699978</c:v>
                      </c:pt>
                      <c:pt idx="1187">
                        <c:v>-12</c:v>
                      </c:pt>
                      <c:pt idx="1188">
                        <c:v>-12</c:v>
                      </c:pt>
                      <c:pt idx="1189">
                        <c:v>-12</c:v>
                      </c:pt>
                      <c:pt idx="1190">
                        <c:v>8.2399902343800022</c:v>
                      </c:pt>
                      <c:pt idx="1191">
                        <c:v>-1.5397949218800022</c:v>
                      </c:pt>
                      <c:pt idx="1192">
                        <c:v>-4.8798828125</c:v>
                      </c:pt>
                      <c:pt idx="1193">
                        <c:v>3.6201171875</c:v>
                      </c:pt>
                      <c:pt idx="1194">
                        <c:v>-5.4699707031300022</c:v>
                      </c:pt>
                      <c:pt idx="1195">
                        <c:v>-5.4699707031300022</c:v>
                      </c:pt>
                      <c:pt idx="1196">
                        <c:v>-5.4699707031300022</c:v>
                      </c:pt>
                      <c:pt idx="1197">
                        <c:v>21.56005859375</c:v>
                      </c:pt>
                      <c:pt idx="1198">
                        <c:v>4.7600097656199978</c:v>
                      </c:pt>
                      <c:pt idx="1199">
                        <c:v>18.820068359380002</c:v>
                      </c:pt>
                      <c:pt idx="1200">
                        <c:v>17.60009765625</c:v>
                      </c:pt>
                      <c:pt idx="1201">
                        <c:v>-12.280029296869998</c:v>
                      </c:pt>
                      <c:pt idx="1202">
                        <c:v>-12.280029296869998</c:v>
                      </c:pt>
                      <c:pt idx="1203">
                        <c:v>-12.280029296869998</c:v>
                      </c:pt>
                      <c:pt idx="1204">
                        <c:v>-35.68994140625</c:v>
                      </c:pt>
                      <c:pt idx="1205">
                        <c:v>-4.1799316406300022</c:v>
                      </c:pt>
                      <c:pt idx="1206">
                        <c:v>-11.139892578130002</c:v>
                      </c:pt>
                      <c:pt idx="1207">
                        <c:v>1.89990234375</c:v>
                      </c:pt>
                      <c:pt idx="1208">
                        <c:v>-11.68994140625</c:v>
                      </c:pt>
                      <c:pt idx="1209">
                        <c:v>-11.68994140625</c:v>
                      </c:pt>
                      <c:pt idx="1210">
                        <c:v>-11.68994140625</c:v>
                      </c:pt>
                      <c:pt idx="1211">
                        <c:v>-10.329833984380002</c:v>
                      </c:pt>
                      <c:pt idx="1212">
                        <c:v>8.18994140625</c:v>
                      </c:pt>
                      <c:pt idx="1213">
                        <c:v>7.1101074218699978</c:v>
                      </c:pt>
                      <c:pt idx="1214">
                        <c:v>-35.159912109380002</c:v>
                      </c:pt>
                      <c:pt idx="1215">
                        <c:v>43.81005859375</c:v>
                      </c:pt>
                      <c:pt idx="1216">
                        <c:v>43.81005859375</c:v>
                      </c:pt>
                      <c:pt idx="1217">
                        <c:v>43.81005859375</c:v>
                      </c:pt>
                      <c:pt idx="1218">
                        <c:v>-2.35009765625</c:v>
                      </c:pt>
                      <c:pt idx="1219">
                        <c:v>-5.8000488281300022</c:v>
                      </c:pt>
                      <c:pt idx="1220">
                        <c:v>14.349853515619998</c:v>
                      </c:pt>
                      <c:pt idx="1221">
                        <c:v>-6.0400390625</c:v>
                      </c:pt>
                      <c:pt idx="1222">
                        <c:v>-6.1298828125</c:v>
                      </c:pt>
                      <c:pt idx="1223">
                        <c:v>-6.1298828125</c:v>
                      </c:pt>
                      <c:pt idx="1224">
                        <c:v>-6.1298828125</c:v>
                      </c:pt>
                      <c:pt idx="1225">
                        <c:v>-18.56005859375</c:v>
                      </c:pt>
                      <c:pt idx="1226">
                        <c:v>1</c:v>
                      </c:pt>
                      <c:pt idx="1227">
                        <c:v>2.6901855468699978</c:v>
                      </c:pt>
                      <c:pt idx="1228">
                        <c:v>-5.39990234375</c:v>
                      </c:pt>
                      <c:pt idx="1229">
                        <c:v>-8.580078125</c:v>
                      </c:pt>
                      <c:pt idx="1230">
                        <c:v>-8.580078125</c:v>
                      </c:pt>
                      <c:pt idx="1231">
                        <c:v>-8.580078125</c:v>
                      </c:pt>
                      <c:pt idx="1232">
                        <c:v>-7.31005859375</c:v>
                      </c:pt>
                      <c:pt idx="1233">
                        <c:v>8.3801269531300022</c:v>
                      </c:pt>
                      <c:pt idx="1234">
                        <c:v>-6.83984375</c:v>
                      </c:pt>
                      <c:pt idx="1235">
                        <c:v>3.5998535156300022</c:v>
                      </c:pt>
                      <c:pt idx="1236">
                        <c:v>-6.5498046875</c:v>
                      </c:pt>
                      <c:pt idx="1237">
                        <c:v>-6.5498046875</c:v>
                      </c:pt>
                      <c:pt idx="1238">
                        <c:v>-6.5498046875</c:v>
                      </c:pt>
                      <c:pt idx="1239">
                        <c:v>2.7399902343699978</c:v>
                      </c:pt>
                      <c:pt idx="1240">
                        <c:v>5.1999511718699978</c:v>
                      </c:pt>
                      <c:pt idx="1241">
                        <c:v>15.590087890630002</c:v>
                      </c:pt>
                      <c:pt idx="1242">
                        <c:v>-0.21997070311999778</c:v>
                      </c:pt>
                      <c:pt idx="1243">
                        <c:v>-0.21997070311999778</c:v>
                      </c:pt>
                      <c:pt idx="1244">
                        <c:v>-0.21997070311999778</c:v>
                      </c:pt>
                      <c:pt idx="1245">
                        <c:v>-0.21997070311999778</c:v>
                      </c:pt>
                      <c:pt idx="1246">
                        <c:v>-9.18994140625</c:v>
                      </c:pt>
                      <c:pt idx="1247">
                        <c:v>-23.68994140625</c:v>
                      </c:pt>
                      <c:pt idx="1248">
                        <c:v>6.75</c:v>
                      </c:pt>
                      <c:pt idx="1249">
                        <c:v>2.8200683593699978</c:v>
                      </c:pt>
                      <c:pt idx="1250">
                        <c:v>-14.06982421875</c:v>
                      </c:pt>
                      <c:pt idx="1251">
                        <c:v>-14.06982421875</c:v>
                      </c:pt>
                      <c:pt idx="1252">
                        <c:v>-14.06982421875</c:v>
                      </c:pt>
                      <c:pt idx="1253">
                        <c:v>-2.4499511718699978</c:v>
                      </c:pt>
                      <c:pt idx="1254">
                        <c:v>-8.6901855468800022</c:v>
                      </c:pt>
                      <c:pt idx="1255">
                        <c:v>28.60009765625</c:v>
                      </c:pt>
                      <c:pt idx="1256">
                        <c:v>4.6398925781199978</c:v>
                      </c:pt>
                      <c:pt idx="1257">
                        <c:v>-16.429931640619998</c:v>
                      </c:pt>
                      <c:pt idx="1258">
                        <c:v>-16.429931640619998</c:v>
                      </c:pt>
                      <c:pt idx="1259">
                        <c:v>-16.429931640619998</c:v>
                      </c:pt>
                      <c:pt idx="1260">
                        <c:v>-23.580078125</c:v>
                      </c:pt>
                      <c:pt idx="1261">
                        <c:v>28.97998046875</c:v>
                      </c:pt>
                      <c:pt idx="1262">
                        <c:v>0.19018554686999778</c:v>
                      </c:pt>
                      <c:pt idx="1263">
                        <c:v>-10.8798828125</c:v>
                      </c:pt>
                      <c:pt idx="1264">
                        <c:v>-18.2998046875</c:v>
                      </c:pt>
                      <c:pt idx="1265">
                        <c:v>-18.2998046875</c:v>
                      </c:pt>
                      <c:pt idx="1266">
                        <c:v>-18.2998046875</c:v>
                      </c:pt>
                      <c:pt idx="1267">
                        <c:v>28.31982421875</c:v>
                      </c:pt>
                      <c:pt idx="1268">
                        <c:v>-14.289794921869998</c:v>
                      </c:pt>
                      <c:pt idx="1269">
                        <c:v>-30.580078125</c:v>
                      </c:pt>
                      <c:pt idx="1270">
                        <c:v>-20.52001953125</c:v>
                      </c:pt>
                      <c:pt idx="1271">
                        <c:v>-0.92993164061999778</c:v>
                      </c:pt>
                      <c:pt idx="1272">
                        <c:v>-0.92993164061999778</c:v>
                      </c:pt>
                      <c:pt idx="1273">
                        <c:v>-0.92993164061999778</c:v>
                      </c:pt>
                      <c:pt idx="1274">
                        <c:v>1.7099609375</c:v>
                      </c:pt>
                      <c:pt idx="1275">
                        <c:v>-10.340087890619998</c:v>
                      </c:pt>
                      <c:pt idx="1276">
                        <c:v>-0.2099609375</c:v>
                      </c:pt>
                      <c:pt idx="1277">
                        <c:v>14.4599609375</c:v>
                      </c:pt>
                      <c:pt idx="1278">
                        <c:v>6.3498535156199978</c:v>
                      </c:pt>
                      <c:pt idx="1279">
                        <c:v>6.3498535156199978</c:v>
                      </c:pt>
                      <c:pt idx="1280">
                        <c:v>6.3498535156199978</c:v>
                      </c:pt>
                      <c:pt idx="1281">
                        <c:v>6.3498535156199978</c:v>
                      </c:pt>
                      <c:pt idx="1282">
                        <c:v>27.64013671875</c:v>
                      </c:pt>
                      <c:pt idx="1283">
                        <c:v>7.22998046875</c:v>
                      </c:pt>
                      <c:pt idx="1284">
                        <c:v>-1.9201660156199978</c:v>
                      </c:pt>
                      <c:pt idx="1285">
                        <c:v>14.08984375</c:v>
                      </c:pt>
                      <c:pt idx="1286">
                        <c:v>14.08984375</c:v>
                      </c:pt>
                      <c:pt idx="1287">
                        <c:v>14.08984375</c:v>
                      </c:pt>
                      <c:pt idx="1288">
                        <c:v>7.080078125</c:v>
                      </c:pt>
                      <c:pt idx="1289">
                        <c:v>-40.630126953130002</c:v>
                      </c:pt>
                      <c:pt idx="1290">
                        <c:v>-8.0598144531300022</c:v>
                      </c:pt>
                      <c:pt idx="1291">
                        <c:v>-14.97998046875</c:v>
                      </c:pt>
                      <c:pt idx="1292">
                        <c:v>-20.469970703119998</c:v>
                      </c:pt>
                      <c:pt idx="1293">
                        <c:v>-20.469970703119998</c:v>
                      </c:pt>
                      <c:pt idx="1294">
                        <c:v>-20.469970703119998</c:v>
                      </c:pt>
                      <c:pt idx="1295">
                        <c:v>-0.89990234375</c:v>
                      </c:pt>
                      <c:pt idx="1296">
                        <c:v>17.550048828130002</c:v>
                      </c:pt>
                      <c:pt idx="1297">
                        <c:v>2.8898925781300022</c:v>
                      </c:pt>
                      <c:pt idx="1298">
                        <c:v>-5.39990234375</c:v>
                      </c:pt>
                      <c:pt idx="1299">
                        <c:v>-0.15991210938000222</c:v>
                      </c:pt>
                      <c:pt idx="1300">
                        <c:v>-0.15991210938000222</c:v>
                      </c:pt>
                      <c:pt idx="1301">
                        <c:v>-0.15991210938000222</c:v>
                      </c:pt>
                      <c:pt idx="1302">
                        <c:v>8.0078125E-2</c:v>
                      </c:pt>
                      <c:pt idx="1303">
                        <c:v>-11.0400390625</c:v>
                      </c:pt>
                      <c:pt idx="1304">
                        <c:v>-5.9099121093800022</c:v>
                      </c:pt>
                      <c:pt idx="1305">
                        <c:v>-4.5798339843699978</c:v>
                      </c:pt>
                      <c:pt idx="1306">
                        <c:v>2.25</c:v>
                      </c:pt>
                      <c:pt idx="1307">
                        <c:v>2.25</c:v>
                      </c:pt>
                      <c:pt idx="1308">
                        <c:v>2.25</c:v>
                      </c:pt>
                      <c:pt idx="1309">
                        <c:v>6.06982421875</c:v>
                      </c:pt>
                      <c:pt idx="1310">
                        <c:v>28.400146484369998</c:v>
                      </c:pt>
                      <c:pt idx="1311">
                        <c:v>12.2900390625</c:v>
                      </c:pt>
                      <c:pt idx="1312">
                        <c:v>-5.2600097656300022</c:v>
                      </c:pt>
                      <c:pt idx="1313">
                        <c:v>-8.8200683593699978</c:v>
                      </c:pt>
                      <c:pt idx="1314">
                        <c:v>-8.8200683593699978</c:v>
                      </c:pt>
                      <c:pt idx="1315">
                        <c:v>-8.8200683593699978</c:v>
                      </c:pt>
                      <c:pt idx="1316">
                        <c:v>7.0798339843699978</c:v>
                      </c:pt>
                      <c:pt idx="1317">
                        <c:v>-8.35009765625</c:v>
                      </c:pt>
                      <c:pt idx="1318">
                        <c:v>-17.739990234369998</c:v>
                      </c:pt>
                      <c:pt idx="1319">
                        <c:v>-17.739990234369998</c:v>
                      </c:pt>
                      <c:pt idx="1320">
                        <c:v>-6.1599121093699978</c:v>
                      </c:pt>
                      <c:pt idx="1321">
                        <c:v>-6.1599121093699978</c:v>
                      </c:pt>
                      <c:pt idx="1322">
                        <c:v>-6.1599121093699978</c:v>
                      </c:pt>
                      <c:pt idx="1323">
                        <c:v>3.8200683593800022</c:v>
                      </c:pt>
                      <c:pt idx="1324">
                        <c:v>-14.10986328125</c:v>
                      </c:pt>
                      <c:pt idx="1325">
                        <c:v>-3.77001953125</c:v>
                      </c:pt>
                      <c:pt idx="1326">
                        <c:v>-0.28979492186999778</c:v>
                      </c:pt>
                      <c:pt idx="1327">
                        <c:v>-10.409912109380002</c:v>
                      </c:pt>
                      <c:pt idx="1328">
                        <c:v>-10.409912109380002</c:v>
                      </c:pt>
                      <c:pt idx="1329">
                        <c:v>-10.409912109380002</c:v>
                      </c:pt>
                      <c:pt idx="1330">
                        <c:v>3.5</c:v>
                      </c:pt>
                      <c:pt idx="1331">
                        <c:v>8.08984375</c:v>
                      </c:pt>
                      <c:pt idx="1332">
                        <c:v>20.68017578125</c:v>
                      </c:pt>
                      <c:pt idx="1333">
                        <c:v>-16.239990234369998</c:v>
                      </c:pt>
                      <c:pt idx="1334">
                        <c:v>27.64990234375</c:v>
                      </c:pt>
                      <c:pt idx="1335">
                        <c:v>27.64990234375</c:v>
                      </c:pt>
                      <c:pt idx="1336">
                        <c:v>27.64990234375</c:v>
                      </c:pt>
                      <c:pt idx="1337">
                        <c:v>-3.10009765625</c:v>
                      </c:pt>
                      <c:pt idx="1338">
                        <c:v>-10.72998046875</c:v>
                      </c:pt>
                      <c:pt idx="1339">
                        <c:v>-20.7900390625</c:v>
                      </c:pt>
                      <c:pt idx="1340">
                        <c:v>12.590087890619998</c:v>
                      </c:pt>
                      <c:pt idx="1341">
                        <c:v>-12.610107421869998</c:v>
                      </c:pt>
                      <c:pt idx="1342">
                        <c:v>-12.610107421869998</c:v>
                      </c:pt>
                      <c:pt idx="1343">
                        <c:v>-12.610107421869998</c:v>
                      </c:pt>
                      <c:pt idx="1344">
                        <c:v>3.5</c:v>
                      </c:pt>
                      <c:pt idx="1345">
                        <c:v>-5.52001953125</c:v>
                      </c:pt>
                      <c:pt idx="1346">
                        <c:v>35.840087890619998</c:v>
                      </c:pt>
                      <c:pt idx="1347">
                        <c:v>26.760009765619998</c:v>
                      </c:pt>
                      <c:pt idx="1348">
                        <c:v>11.849853515630002</c:v>
                      </c:pt>
                      <c:pt idx="1349">
                        <c:v>11.849853515630002</c:v>
                      </c:pt>
                      <c:pt idx="1350">
                        <c:v>11.849853515630002</c:v>
                      </c:pt>
                      <c:pt idx="1351">
                        <c:v>53.330078125</c:v>
                      </c:pt>
                      <c:pt idx="1352">
                        <c:v>-20.590087890630002</c:v>
                      </c:pt>
                      <c:pt idx="1353">
                        <c:v>-25.330078125</c:v>
                      </c:pt>
                      <c:pt idx="1354">
                        <c:v>-41.880126953119998</c:v>
                      </c:pt>
                      <c:pt idx="1355">
                        <c:v>11.860107421869998</c:v>
                      </c:pt>
                      <c:pt idx="1356">
                        <c:v>11.860107421869998</c:v>
                      </c:pt>
                      <c:pt idx="1357">
                        <c:v>11.860107421869998</c:v>
                      </c:pt>
                      <c:pt idx="1358">
                        <c:v>24.3701171875</c:v>
                      </c:pt>
                      <c:pt idx="1359">
                        <c:v>-45.60009765625</c:v>
                      </c:pt>
                      <c:pt idx="1360">
                        <c:v>53.5498046875</c:v>
                      </c:pt>
                      <c:pt idx="1361">
                        <c:v>-1.4001464843800022</c:v>
                      </c:pt>
                      <c:pt idx="1362">
                        <c:v>-23.93994140625</c:v>
                      </c:pt>
                      <c:pt idx="1363">
                        <c:v>-23.93994140625</c:v>
                      </c:pt>
                      <c:pt idx="1364">
                        <c:v>-23.93994140625</c:v>
                      </c:pt>
                      <c:pt idx="1365">
                        <c:v>-10.169921875</c:v>
                      </c:pt>
                      <c:pt idx="1366">
                        <c:v>18.5</c:v>
                      </c:pt>
                      <c:pt idx="1367">
                        <c:v>-2.3898925781199978</c:v>
                      </c:pt>
                      <c:pt idx="1368">
                        <c:v>7.9899902343800022</c:v>
                      </c:pt>
                      <c:pt idx="1369">
                        <c:v>63.9599609375</c:v>
                      </c:pt>
                      <c:pt idx="1370">
                        <c:v>63.9599609375</c:v>
                      </c:pt>
                      <c:pt idx="1371">
                        <c:v>63.9599609375</c:v>
                      </c:pt>
                      <c:pt idx="1372">
                        <c:v>-11.679931640630002</c:v>
                      </c:pt>
                      <c:pt idx="1373">
                        <c:v>23.97998046875</c:v>
                      </c:pt>
                      <c:pt idx="1374">
                        <c:v>-26.659912109380002</c:v>
                      </c:pt>
                      <c:pt idx="1375">
                        <c:v>-14.2099609375</c:v>
                      </c:pt>
                      <c:pt idx="1376">
                        <c:v>10.630126953119998</c:v>
                      </c:pt>
                      <c:pt idx="1377">
                        <c:v>10.630126953119998</c:v>
                      </c:pt>
                      <c:pt idx="1378">
                        <c:v>10.630126953119998</c:v>
                      </c:pt>
                      <c:pt idx="1379">
                        <c:v>10.630126953119998</c:v>
                      </c:pt>
                      <c:pt idx="1380">
                        <c:v>2.7399902343699978</c:v>
                      </c:pt>
                      <c:pt idx="1381">
                        <c:v>-13.110107421869998</c:v>
                      </c:pt>
                      <c:pt idx="1382">
                        <c:v>-15.39990234375</c:v>
                      </c:pt>
                      <c:pt idx="1383">
                        <c:v>1.6201171875</c:v>
                      </c:pt>
                      <c:pt idx="1384">
                        <c:v>1.6201171875</c:v>
                      </c:pt>
                      <c:pt idx="1385">
                        <c:v>1.6201171875</c:v>
                      </c:pt>
                      <c:pt idx="1386">
                        <c:v>10</c:v>
                      </c:pt>
                      <c:pt idx="1387">
                        <c:v>-8.3798828125</c:v>
                      </c:pt>
                      <c:pt idx="1388">
                        <c:v>-19.52001953125</c:v>
                      </c:pt>
                      <c:pt idx="1389">
                        <c:v>-0.48999023436999778</c:v>
                      </c:pt>
                      <c:pt idx="1390">
                        <c:v>4.8200683593800022</c:v>
                      </c:pt>
                      <c:pt idx="1391">
                        <c:v>4.8200683593800022</c:v>
                      </c:pt>
                      <c:pt idx="1392">
                        <c:v>4.8200683593800022</c:v>
                      </c:pt>
                      <c:pt idx="1393">
                        <c:v>-1.5500488281300022</c:v>
                      </c:pt>
                      <c:pt idx="1394">
                        <c:v>-10.030029296869998</c:v>
                      </c:pt>
                      <c:pt idx="1395">
                        <c:v>-5.22998046875</c:v>
                      </c:pt>
                      <c:pt idx="1396">
                        <c:v>3.5700683593699978</c:v>
                      </c:pt>
                      <c:pt idx="1397">
                        <c:v>16.349853515630002</c:v>
                      </c:pt>
                      <c:pt idx="1398">
                        <c:v>16.349853515630002</c:v>
                      </c:pt>
                      <c:pt idx="1399">
                        <c:v>16.349853515630002</c:v>
                      </c:pt>
                      <c:pt idx="1400">
                        <c:v>-8.2800292968699978</c:v>
                      </c:pt>
                      <c:pt idx="1401">
                        <c:v>35.829833984369998</c:v>
                      </c:pt>
                      <c:pt idx="1402">
                        <c:v>-16.52001953125</c:v>
                      </c:pt>
                      <c:pt idx="1403">
                        <c:v>8.10986328125</c:v>
                      </c:pt>
                      <c:pt idx="1404">
                        <c:v>23.679931640619998</c:v>
                      </c:pt>
                      <c:pt idx="1405">
                        <c:v>23.679931640619998</c:v>
                      </c:pt>
                      <c:pt idx="1406">
                        <c:v>23.679931640619998</c:v>
                      </c:pt>
                      <c:pt idx="1407">
                        <c:v>-9.669921875</c:v>
                      </c:pt>
                      <c:pt idx="1408">
                        <c:v>43.43994140625</c:v>
                      </c:pt>
                      <c:pt idx="1409">
                        <c:v>37.169921875</c:v>
                      </c:pt>
                      <c:pt idx="1410">
                        <c:v>-25.25</c:v>
                      </c:pt>
                      <c:pt idx="1411">
                        <c:v>-33.449951171869998</c:v>
                      </c:pt>
                      <c:pt idx="1412">
                        <c:v>-33.449951171869998</c:v>
                      </c:pt>
                      <c:pt idx="1413">
                        <c:v>-33.449951171869998</c:v>
                      </c:pt>
                      <c:pt idx="1414">
                        <c:v>5.43994140625</c:v>
                      </c:pt>
                      <c:pt idx="1415">
                        <c:v>27.33984375</c:v>
                      </c:pt>
                      <c:pt idx="1416">
                        <c:v>-8.2998046875</c:v>
                      </c:pt>
                      <c:pt idx="1417">
                        <c:v>-19.579833984380002</c:v>
                      </c:pt>
                      <c:pt idx="1418">
                        <c:v>-7.1999511718800022</c:v>
                      </c:pt>
                      <c:pt idx="1419">
                        <c:v>-7.1999511718800022</c:v>
                      </c:pt>
                      <c:pt idx="1420">
                        <c:v>-7.1999511718800022</c:v>
                      </c:pt>
                      <c:pt idx="1421">
                        <c:v>-0.33984375</c:v>
                      </c:pt>
                      <c:pt idx="1422">
                        <c:v>-22.06982421875</c:v>
                      </c:pt>
                      <c:pt idx="1423">
                        <c:v>-1.0009765630002221E-2</c:v>
                      </c:pt>
                      <c:pt idx="1424">
                        <c:v>2.8200683593800022</c:v>
                      </c:pt>
                      <c:pt idx="1425">
                        <c:v>10.64013671875</c:v>
                      </c:pt>
                      <c:pt idx="1426">
                        <c:v>10.64013671875</c:v>
                      </c:pt>
                      <c:pt idx="1427">
                        <c:v>10.64013671875</c:v>
                      </c:pt>
                      <c:pt idx="1428">
                        <c:v>-10.239990234369998</c:v>
                      </c:pt>
                      <c:pt idx="1429">
                        <c:v>14.739990234380002</c:v>
                      </c:pt>
                      <c:pt idx="1430">
                        <c:v>-10.510009765630002</c:v>
                      </c:pt>
                      <c:pt idx="1431">
                        <c:v>4.4899902343699978</c:v>
                      </c:pt>
                      <c:pt idx="1432">
                        <c:v>-19.22998046875</c:v>
                      </c:pt>
                      <c:pt idx="1433">
                        <c:v>-19.22998046875</c:v>
                      </c:pt>
                      <c:pt idx="1434">
                        <c:v>-19.22998046875</c:v>
                      </c:pt>
                      <c:pt idx="1435">
                        <c:v>-7.2998046875</c:v>
                      </c:pt>
                      <c:pt idx="1436">
                        <c:v>-1.5</c:v>
                      </c:pt>
                      <c:pt idx="1437">
                        <c:v>-7.0300292968800022</c:v>
                      </c:pt>
                      <c:pt idx="1438">
                        <c:v>9.33984375</c:v>
                      </c:pt>
                      <c:pt idx="1439">
                        <c:v>-16.18994140625</c:v>
                      </c:pt>
                      <c:pt idx="1440">
                        <c:v>-16.18994140625</c:v>
                      </c:pt>
                      <c:pt idx="1441">
                        <c:v>-16.18994140625</c:v>
                      </c:pt>
                      <c:pt idx="1442">
                        <c:v>0.68994140625</c:v>
                      </c:pt>
                      <c:pt idx="1443">
                        <c:v>6.1799316406199978</c:v>
                      </c:pt>
                      <c:pt idx="1444">
                        <c:v>-1.6799316406199978</c:v>
                      </c:pt>
                      <c:pt idx="1445">
                        <c:v>1.8400878906300022</c:v>
                      </c:pt>
                      <c:pt idx="1446">
                        <c:v>-11.830078125</c:v>
                      </c:pt>
                      <c:pt idx="1447">
                        <c:v>-11.830078125</c:v>
                      </c:pt>
                      <c:pt idx="1448">
                        <c:v>-11.830078125</c:v>
                      </c:pt>
                      <c:pt idx="1449">
                        <c:v>-6.6799316406199978</c:v>
                      </c:pt>
                      <c:pt idx="1450">
                        <c:v>-2.56005859375</c:v>
                      </c:pt>
                      <c:pt idx="1451">
                        <c:v>-9.8601074218800022</c:v>
                      </c:pt>
                      <c:pt idx="1452">
                        <c:v>-5.8798828125</c:v>
                      </c:pt>
                      <c:pt idx="1453">
                        <c:v>-12.5400390625</c:v>
                      </c:pt>
                      <c:pt idx="1454">
                        <c:v>-12.5400390625</c:v>
                      </c:pt>
                      <c:pt idx="1455">
                        <c:v>-12.5400390625</c:v>
                      </c:pt>
                      <c:pt idx="1456">
                        <c:v>-4.1201171875</c:v>
                      </c:pt>
                      <c:pt idx="1457">
                        <c:v>7.27001953125</c:v>
                      </c:pt>
                      <c:pt idx="1458">
                        <c:v>6.1999511718699978</c:v>
                      </c:pt>
                      <c:pt idx="1459">
                        <c:v>4.9499511718699978</c:v>
                      </c:pt>
                      <c:pt idx="1460">
                        <c:v>1.1198730468699978</c:v>
                      </c:pt>
                      <c:pt idx="1461">
                        <c:v>1.1198730468699978</c:v>
                      </c:pt>
                      <c:pt idx="1462">
                        <c:v>1.1198730468699978</c:v>
                      </c:pt>
                      <c:pt idx="1463">
                        <c:v>-16.199951171869998</c:v>
                      </c:pt>
                      <c:pt idx="1464">
                        <c:v>-5.669921875</c:v>
                      </c:pt>
                      <c:pt idx="1465">
                        <c:v>-8.1398925781300022</c:v>
                      </c:pt>
                      <c:pt idx="1466">
                        <c:v>-8.1398925781300022</c:v>
                      </c:pt>
                      <c:pt idx="1467">
                        <c:v>6.1999511718699978</c:v>
                      </c:pt>
                      <c:pt idx="1468">
                        <c:v>6.1999511718699978</c:v>
                      </c:pt>
                      <c:pt idx="1469">
                        <c:v>6.1999511718699978</c:v>
                      </c:pt>
                      <c:pt idx="1470">
                        <c:v>29.97998046875</c:v>
                      </c:pt>
                      <c:pt idx="1471">
                        <c:v>-5.7900390625</c:v>
                      </c:pt>
                      <c:pt idx="1472">
                        <c:v>-9.2600097656199978</c:v>
                      </c:pt>
                      <c:pt idx="1473">
                        <c:v>1.7800292968800022</c:v>
                      </c:pt>
                      <c:pt idx="1474">
                        <c:v>-11.289794921869998</c:v>
                      </c:pt>
                      <c:pt idx="1475">
                        <c:v>-11.289794921869998</c:v>
                      </c:pt>
                      <c:pt idx="1476">
                        <c:v>-11.289794921869998</c:v>
                      </c:pt>
                      <c:pt idx="1477">
                        <c:v>5.9001464843699978</c:v>
                      </c:pt>
                      <c:pt idx="1478">
                        <c:v>2.8400878906199978</c:v>
                      </c:pt>
                      <c:pt idx="1479">
                        <c:v>-5.8798828125</c:v>
                      </c:pt>
                      <c:pt idx="1480">
                        <c:v>-27.340087890619998</c:v>
                      </c:pt>
                      <c:pt idx="1481">
                        <c:v>-2.1501464843699978</c:v>
                      </c:pt>
                      <c:pt idx="1482">
                        <c:v>-2.1501464843699978</c:v>
                      </c:pt>
                      <c:pt idx="1483">
                        <c:v>-2.1501464843699978</c:v>
                      </c:pt>
                      <c:pt idx="1484">
                        <c:v>-7.8200683593699978</c:v>
                      </c:pt>
                      <c:pt idx="1485">
                        <c:v>2.8798828125</c:v>
                      </c:pt>
                      <c:pt idx="1486">
                        <c:v>4.0700683593800022</c:v>
                      </c:pt>
                      <c:pt idx="1487">
                        <c:v>-13.050048828130002</c:v>
                      </c:pt>
                      <c:pt idx="1488">
                        <c:v>2.1101074218800022</c:v>
                      </c:pt>
                      <c:pt idx="1489">
                        <c:v>2.1101074218800022</c:v>
                      </c:pt>
                      <c:pt idx="1490">
                        <c:v>2.1101074218800022</c:v>
                      </c:pt>
                      <c:pt idx="1491">
                        <c:v>2.0400390625</c:v>
                      </c:pt>
                      <c:pt idx="1492">
                        <c:v>2.0700683593699978</c:v>
                      </c:pt>
                      <c:pt idx="1493">
                        <c:v>2.0700683593699978</c:v>
                      </c:pt>
                      <c:pt idx="1494">
                        <c:v>-12.7099609375</c:v>
                      </c:pt>
                      <c:pt idx="1495">
                        <c:v>7.2099609375</c:v>
                      </c:pt>
                      <c:pt idx="1496">
                        <c:v>7.2099609375</c:v>
                      </c:pt>
                      <c:pt idx="1497">
                        <c:v>7.2099609375</c:v>
                      </c:pt>
                      <c:pt idx="1498">
                        <c:v>18.800048828119998</c:v>
                      </c:pt>
                      <c:pt idx="1499">
                        <c:v>-15.60009765625</c:v>
                      </c:pt>
                      <c:pt idx="1500">
                        <c:v>-15.60009765625</c:v>
                      </c:pt>
                      <c:pt idx="1501">
                        <c:v>-13.18017578125</c:v>
                      </c:pt>
                      <c:pt idx="1502">
                        <c:v>-8.4899902343800022</c:v>
                      </c:pt>
                      <c:pt idx="1503">
                        <c:v>-8.4899902343800022</c:v>
                      </c:pt>
                      <c:pt idx="1504">
                        <c:v>-8.4899902343800022</c:v>
                      </c:pt>
                      <c:pt idx="1505">
                        <c:v>-28.72998046875</c:v>
                      </c:pt>
                      <c:pt idx="1506">
                        <c:v>4.68017578125</c:v>
                      </c:pt>
                      <c:pt idx="1507">
                        <c:v>-14.4599609375</c:v>
                      </c:pt>
                      <c:pt idx="1508">
                        <c:v>-8.669921875</c:v>
                      </c:pt>
                      <c:pt idx="1509">
                        <c:v>16.4599609375</c:v>
                      </c:pt>
                      <c:pt idx="1510">
                        <c:v>16.4599609375</c:v>
                      </c:pt>
                      <c:pt idx="1511">
                        <c:v>16.4599609375</c:v>
                      </c:pt>
                      <c:pt idx="1512">
                        <c:v>-17</c:v>
                      </c:pt>
                      <c:pt idx="1513">
                        <c:v>2.2001953125</c:v>
                      </c:pt>
                      <c:pt idx="1514">
                        <c:v>-7.02001953125</c:v>
                      </c:pt>
                      <c:pt idx="1515">
                        <c:v>-13.840087890630002</c:v>
                      </c:pt>
                      <c:pt idx="1516">
                        <c:v>-5.9602050781300022</c:v>
                      </c:pt>
                      <c:pt idx="1517">
                        <c:v>-5.9602050781300022</c:v>
                      </c:pt>
                      <c:pt idx="1518">
                        <c:v>-5.9602050781300022</c:v>
                      </c:pt>
                      <c:pt idx="1519">
                        <c:v>-5.9602050781300022</c:v>
                      </c:pt>
                      <c:pt idx="1520">
                        <c:v>0.23999023436999778</c:v>
                      </c:pt>
                      <c:pt idx="1521">
                        <c:v>8.27001953125</c:v>
                      </c:pt>
                      <c:pt idx="1522">
                        <c:v>-9.77001953125</c:v>
                      </c:pt>
                      <c:pt idx="1523">
                        <c:v>37.630126953130002</c:v>
                      </c:pt>
                      <c:pt idx="1524">
                        <c:v>37.630126953130002</c:v>
                      </c:pt>
                      <c:pt idx="1525">
                        <c:v>37.630126953130002</c:v>
                      </c:pt>
                      <c:pt idx="1526">
                        <c:v>3.5300292968699978</c:v>
                      </c:pt>
                      <c:pt idx="1527">
                        <c:v>-20.889892578119998</c:v>
                      </c:pt>
                      <c:pt idx="1528">
                        <c:v>16.06005859375</c:v>
                      </c:pt>
                      <c:pt idx="1529">
                        <c:v>-27.2099609375</c:v>
                      </c:pt>
                      <c:pt idx="1530">
                        <c:v>56.81005859375</c:v>
                      </c:pt>
                      <c:pt idx="1531">
                        <c:v>56.81005859375</c:v>
                      </c:pt>
                      <c:pt idx="1532">
                        <c:v>56.81005859375</c:v>
                      </c:pt>
                      <c:pt idx="1533">
                        <c:v>-13.260009765630002</c:v>
                      </c:pt>
                      <c:pt idx="1534">
                        <c:v>-16.97998046875</c:v>
                      </c:pt>
                      <c:pt idx="1535">
                        <c:v>-9.7800292968800022</c:v>
                      </c:pt>
                      <c:pt idx="1536">
                        <c:v>-0.86010742186999778</c:v>
                      </c:pt>
                      <c:pt idx="1537">
                        <c:v>7.830078125</c:v>
                      </c:pt>
                      <c:pt idx="1538">
                        <c:v>7.830078125</c:v>
                      </c:pt>
                      <c:pt idx="1539">
                        <c:v>7.830078125</c:v>
                      </c:pt>
                      <c:pt idx="1540">
                        <c:v>-33.81005859375</c:v>
                      </c:pt>
                      <c:pt idx="1541">
                        <c:v>8.1201171875</c:v>
                      </c:pt>
                      <c:pt idx="1542">
                        <c:v>-8.9499511718699978</c:v>
                      </c:pt>
                      <c:pt idx="1543">
                        <c:v>-8.0400390625</c:v>
                      </c:pt>
                      <c:pt idx="1544">
                        <c:v>-2.0798339843699978</c:v>
                      </c:pt>
                      <c:pt idx="1545">
                        <c:v>-2.0798339843699978</c:v>
                      </c:pt>
                      <c:pt idx="1546">
                        <c:v>-2.0798339843699978</c:v>
                      </c:pt>
                      <c:pt idx="1547">
                        <c:v>-2.0798339843699978</c:v>
                      </c:pt>
                      <c:pt idx="1548">
                        <c:v>-1.25</c:v>
                      </c:pt>
                      <c:pt idx="1549">
                        <c:v>-5.7600097656300022</c:v>
                      </c:pt>
                      <c:pt idx="1550">
                        <c:v>7.2199707031199978</c:v>
                      </c:pt>
                      <c:pt idx="1551">
                        <c:v>22.75</c:v>
                      </c:pt>
                      <c:pt idx="1552">
                        <c:v>22.75</c:v>
                      </c:pt>
                      <c:pt idx="1553">
                        <c:v>22.75</c:v>
                      </c:pt>
                      <c:pt idx="1554">
                        <c:v>31.72021484375</c:v>
                      </c:pt>
                      <c:pt idx="1555">
                        <c:v>110.72998046875</c:v>
                      </c:pt>
                      <c:pt idx="1556">
                        <c:v>23.510009765630002</c:v>
                      </c:pt>
                      <c:pt idx="1557">
                        <c:v>83.780029296880002</c:v>
                      </c:pt>
                      <c:pt idx="1558">
                        <c:v>-37.320068359369998</c:v>
                      </c:pt>
                      <c:pt idx="1559">
                        <c:v>-37.320068359369998</c:v>
                      </c:pt>
                      <c:pt idx="1560">
                        <c:v>-37.320068359369998</c:v>
                      </c:pt>
                      <c:pt idx="1561">
                        <c:v>-115.94995117188</c:v>
                      </c:pt>
                      <c:pt idx="1562">
                        <c:v>93.08984375</c:v>
                      </c:pt>
                      <c:pt idx="1563">
                        <c:v>-84.3701171875</c:v>
                      </c:pt>
                      <c:pt idx="1564">
                        <c:v>51.760009765619998</c:v>
                      </c:pt>
                      <c:pt idx="1565">
                        <c:v>-18.170166015630002</c:v>
                      </c:pt>
                      <c:pt idx="1566">
                        <c:v>-18.170166015630002</c:v>
                      </c:pt>
                      <c:pt idx="1567">
                        <c:v>-18.170166015630002</c:v>
                      </c:pt>
                      <c:pt idx="1568">
                        <c:v>117.32983398437</c:v>
                      </c:pt>
                      <c:pt idx="1569">
                        <c:v>-68.75</c:v>
                      </c:pt>
                      <c:pt idx="1570">
                        <c:v>84.22021484375</c:v>
                      </c:pt>
                      <c:pt idx="1571">
                        <c:v>150.22021484375</c:v>
                      </c:pt>
                      <c:pt idx="1572">
                        <c:v>-141.03002929688</c:v>
                      </c:pt>
                      <c:pt idx="1573">
                        <c:v>-141.03002929688</c:v>
                      </c:pt>
                      <c:pt idx="1574">
                        <c:v>-141.03002929688</c:v>
                      </c:pt>
                      <c:pt idx="1575">
                        <c:v>122.46020507812</c:v>
                      </c:pt>
                      <c:pt idx="1576">
                        <c:v>-103.53002929688</c:v>
                      </c:pt>
                      <c:pt idx="1577">
                        <c:v>38.39990234375</c:v>
                      </c:pt>
                      <c:pt idx="1578">
                        <c:v>-15.909912109369998</c:v>
                      </c:pt>
                      <c:pt idx="1579">
                        <c:v>127.02001953125</c:v>
                      </c:pt>
                      <c:pt idx="1580">
                        <c:v>127.02001953125</c:v>
                      </c:pt>
                      <c:pt idx="1581">
                        <c:v>127.02001953125</c:v>
                      </c:pt>
                      <c:pt idx="1582">
                        <c:v>53.31005859375</c:v>
                      </c:pt>
                      <c:pt idx="1583">
                        <c:v>-102.89013671875</c:v>
                      </c:pt>
                      <c:pt idx="1584">
                        <c:v>-17.7900390625</c:v>
                      </c:pt>
                      <c:pt idx="1585">
                        <c:v>-128.78002929687</c:v>
                      </c:pt>
                      <c:pt idx="1586">
                        <c:v>14.400146484380002</c:v>
                      </c:pt>
                      <c:pt idx="1587">
                        <c:v>14.400146484380002</c:v>
                      </c:pt>
                      <c:pt idx="1588">
                        <c:v>14.400146484380002</c:v>
                      </c:pt>
                      <c:pt idx="1589">
                        <c:v>-67.669921875</c:v>
                      </c:pt>
                      <c:pt idx="1590">
                        <c:v>30.099853515630002</c:v>
                      </c:pt>
                      <c:pt idx="1591">
                        <c:v>27.580078125</c:v>
                      </c:pt>
                      <c:pt idx="1592">
                        <c:v>-68.35986328125</c:v>
                      </c:pt>
                      <c:pt idx="1593">
                        <c:v>26.27001953125</c:v>
                      </c:pt>
                      <c:pt idx="1594">
                        <c:v>26.27001953125</c:v>
                      </c:pt>
                      <c:pt idx="1595">
                        <c:v>26.27001953125</c:v>
                      </c:pt>
                      <c:pt idx="1596">
                        <c:v>-85.39990234375</c:v>
                      </c:pt>
                      <c:pt idx="1597">
                        <c:v>79.239990234380002</c:v>
                      </c:pt>
                      <c:pt idx="1598">
                        <c:v>-64.97998046875</c:v>
                      </c:pt>
                      <c:pt idx="1599">
                        <c:v>-12.830078125</c:v>
                      </c:pt>
                      <c:pt idx="1600">
                        <c:v>-12.830078125</c:v>
                      </c:pt>
                      <c:pt idx="1601">
                        <c:v>-12.830078125</c:v>
                      </c:pt>
                      <c:pt idx="1602">
                        <c:v>-12.830078125</c:v>
                      </c:pt>
                      <c:pt idx="1603">
                        <c:v>20.830078125</c:v>
                      </c:pt>
                      <c:pt idx="1604">
                        <c:v>-40.9599609375</c:v>
                      </c:pt>
                      <c:pt idx="1605">
                        <c:v>12.27978515625</c:v>
                      </c:pt>
                      <c:pt idx="1606">
                        <c:v>-0.2099609375</c:v>
                      </c:pt>
                      <c:pt idx="1607">
                        <c:v>-32.130126953130002</c:v>
                      </c:pt>
                      <c:pt idx="1608">
                        <c:v>-32.130126953130002</c:v>
                      </c:pt>
                      <c:pt idx="1609">
                        <c:v>-32.130126953130002</c:v>
                      </c:pt>
                      <c:pt idx="1610">
                        <c:v>22.460205078130002</c:v>
                      </c:pt>
                      <c:pt idx="1611">
                        <c:v>48.25</c:v>
                      </c:pt>
                      <c:pt idx="1612">
                        <c:v>-11.420166015630002</c:v>
                      </c:pt>
                      <c:pt idx="1613">
                        <c:v>12.619873046880002</c:v>
                      </c:pt>
                      <c:pt idx="1614">
                        <c:v>-24.10009765625</c:v>
                      </c:pt>
                      <c:pt idx="1615">
                        <c:v>-24.10009765625</c:v>
                      </c:pt>
                      <c:pt idx="1616">
                        <c:v>-24.10009765625</c:v>
                      </c:pt>
                      <c:pt idx="1617">
                        <c:v>-23.830078125</c:v>
                      </c:pt>
                      <c:pt idx="1618">
                        <c:v>46.570068359380002</c:v>
                      </c:pt>
                      <c:pt idx="1619">
                        <c:v>-21.050048828119998</c:v>
                      </c:pt>
                      <c:pt idx="1620">
                        <c:v>18.47998046875</c:v>
                      </c:pt>
                      <c:pt idx="1621">
                        <c:v>38.380126953119998</c:v>
                      </c:pt>
                      <c:pt idx="1622">
                        <c:v>38.380126953119998</c:v>
                      </c:pt>
                      <c:pt idx="1623">
                        <c:v>38.380126953119998</c:v>
                      </c:pt>
                      <c:pt idx="1624">
                        <c:v>-27.72998046875</c:v>
                      </c:pt>
                      <c:pt idx="1625">
                        <c:v>0.43994140625</c:v>
                      </c:pt>
                      <c:pt idx="1626">
                        <c:v>34.719970703119998</c:v>
                      </c:pt>
                      <c:pt idx="1627">
                        <c:v>-2.9299316406300022</c:v>
                      </c:pt>
                      <c:pt idx="1628">
                        <c:v>-20.969970703119998</c:v>
                      </c:pt>
                      <c:pt idx="1629">
                        <c:v>-20.969970703119998</c:v>
                      </c:pt>
                      <c:pt idx="1630">
                        <c:v>-20.969970703119998</c:v>
                      </c:pt>
                      <c:pt idx="1631">
                        <c:v>-14.72998046875</c:v>
                      </c:pt>
                      <c:pt idx="1632">
                        <c:v>69.3798828125</c:v>
                      </c:pt>
                      <c:pt idx="1633">
                        <c:v>45.860107421869998</c:v>
                      </c:pt>
                      <c:pt idx="1634">
                        <c:v>-57.9599609375</c:v>
                      </c:pt>
                      <c:pt idx="1635">
                        <c:v>-33.75</c:v>
                      </c:pt>
                      <c:pt idx="1636">
                        <c:v>-33.75</c:v>
                      </c:pt>
                      <c:pt idx="1637">
                        <c:v>-33.75</c:v>
                      </c:pt>
                      <c:pt idx="1638">
                        <c:v>-40.0498046875</c:v>
                      </c:pt>
                      <c:pt idx="1639">
                        <c:v>25.650146484369998</c:v>
                      </c:pt>
                      <c:pt idx="1640">
                        <c:v>-17.980224609369998</c:v>
                      </c:pt>
                      <c:pt idx="1641">
                        <c:v>21.43994140625</c:v>
                      </c:pt>
                      <c:pt idx="1642">
                        <c:v>-7.39990234375</c:v>
                      </c:pt>
                      <c:pt idx="1643">
                        <c:v>-7.39990234375</c:v>
                      </c:pt>
                      <c:pt idx="1644">
                        <c:v>-7.39990234375</c:v>
                      </c:pt>
                      <c:pt idx="1645">
                        <c:v>-7.39990234375</c:v>
                      </c:pt>
                      <c:pt idx="1646">
                        <c:v>12.31005859375</c:v>
                      </c:pt>
                      <c:pt idx="1647">
                        <c:v>-20.47998046875</c:v>
                      </c:pt>
                      <c:pt idx="1648">
                        <c:v>16.880126953119998</c:v>
                      </c:pt>
                      <c:pt idx="1649">
                        <c:v>-19.14013671875</c:v>
                      </c:pt>
                      <c:pt idx="1650">
                        <c:v>-19.14013671875</c:v>
                      </c:pt>
                      <c:pt idx="1651">
                        <c:v>-19.14013671875</c:v>
                      </c:pt>
                      <c:pt idx="1652">
                        <c:v>-16.949951171880002</c:v>
                      </c:pt>
                      <c:pt idx="1653">
                        <c:v>-16.0400390625</c:v>
                      </c:pt>
                      <c:pt idx="1654">
                        <c:v>-23.97021484375</c:v>
                      </c:pt>
                      <c:pt idx="1655">
                        <c:v>-0.7900390625</c:v>
                      </c:pt>
                      <c:pt idx="1656">
                        <c:v>-30.08984375</c:v>
                      </c:pt>
                      <c:pt idx="1657">
                        <c:v>-30.08984375</c:v>
                      </c:pt>
                      <c:pt idx="1658">
                        <c:v>-30.08984375</c:v>
                      </c:pt>
                      <c:pt idx="1659">
                        <c:v>-32.469970703119998</c:v>
                      </c:pt>
                      <c:pt idx="1660">
                        <c:v>6.14013671875</c:v>
                      </c:pt>
                      <c:pt idx="1661">
                        <c:v>23.280029296880002</c:v>
                      </c:pt>
                      <c:pt idx="1662">
                        <c:v>121.42993164062</c:v>
                      </c:pt>
                      <c:pt idx="1663">
                        <c:v>29.72998046875</c:v>
                      </c:pt>
                      <c:pt idx="1664">
                        <c:v>29.72998046875</c:v>
                      </c:pt>
                      <c:pt idx="1665">
                        <c:v>29.72998046875</c:v>
                      </c:pt>
                      <c:pt idx="1666">
                        <c:v>-72.830078125</c:v>
                      </c:pt>
                      <c:pt idx="1667">
                        <c:v>6.2600097656300022</c:v>
                      </c:pt>
                      <c:pt idx="1668">
                        <c:v>22.639892578130002</c:v>
                      </c:pt>
                      <c:pt idx="1669">
                        <c:v>-13.7001953125</c:v>
                      </c:pt>
                      <c:pt idx="1670">
                        <c:v>42.550048828130002</c:v>
                      </c:pt>
                      <c:pt idx="1671">
                        <c:v>42.550048828130002</c:v>
                      </c:pt>
                      <c:pt idx="1672">
                        <c:v>42.550048828130002</c:v>
                      </c:pt>
                      <c:pt idx="1673">
                        <c:v>-23.440185546869998</c:v>
                      </c:pt>
                      <c:pt idx="1674">
                        <c:v>7.4099121093699978</c:v>
                      </c:pt>
                      <c:pt idx="1675">
                        <c:v>64.06982421875</c:v>
                      </c:pt>
                      <c:pt idx="1676">
                        <c:v>-37.159912109369998</c:v>
                      </c:pt>
                      <c:pt idx="1677">
                        <c:v>64.14990234375</c:v>
                      </c:pt>
                      <c:pt idx="1678">
                        <c:v>64.14990234375</c:v>
                      </c:pt>
                      <c:pt idx="1679">
                        <c:v>64.14990234375</c:v>
                      </c:pt>
                      <c:pt idx="1680">
                        <c:v>-34.64990234375</c:v>
                      </c:pt>
                      <c:pt idx="1681">
                        <c:v>-50.090087890630002</c:v>
                      </c:pt>
                      <c:pt idx="1682">
                        <c:v>-9.9401855468699978</c:v>
                      </c:pt>
                      <c:pt idx="1683">
                        <c:v>13.6298828125</c:v>
                      </c:pt>
                      <c:pt idx="1684">
                        <c:v>13.6298828125</c:v>
                      </c:pt>
                      <c:pt idx="1685">
                        <c:v>13.6298828125</c:v>
                      </c:pt>
                      <c:pt idx="1686">
                        <c:v>13.6298828125</c:v>
                      </c:pt>
                      <c:pt idx="1687">
                        <c:v>-24.429931640619998</c:v>
                      </c:pt>
                      <c:pt idx="1688">
                        <c:v>21.119873046880002</c:v>
                      </c:pt>
                      <c:pt idx="1689">
                        <c:v>-16.869873046880002</c:v>
                      </c:pt>
                      <c:pt idx="1690">
                        <c:v>24.119873046880002</c:v>
                      </c:pt>
                      <c:pt idx="1691">
                        <c:v>-32.570068359380002</c:v>
                      </c:pt>
                      <c:pt idx="1692">
                        <c:v>-32.570068359380002</c:v>
                      </c:pt>
                      <c:pt idx="1693">
                        <c:v>-32.570068359380002</c:v>
                      </c:pt>
                      <c:pt idx="1694">
                        <c:v>49.860107421880002</c:v>
                      </c:pt>
                      <c:pt idx="1695">
                        <c:v>-56.409912109380002</c:v>
                      </c:pt>
                      <c:pt idx="1696">
                        <c:v>-0.580078125</c:v>
                      </c:pt>
                      <c:pt idx="1697">
                        <c:v>-7.2099609375</c:v>
                      </c:pt>
                      <c:pt idx="1698">
                        <c:v>-0.52001953125</c:v>
                      </c:pt>
                      <c:pt idx="1699">
                        <c:v>-0.52001953125</c:v>
                      </c:pt>
                      <c:pt idx="1700">
                        <c:v>-0.52001953125</c:v>
                      </c:pt>
                      <c:pt idx="1701">
                        <c:v>-27.550048828119998</c:v>
                      </c:pt>
                      <c:pt idx="1702">
                        <c:v>11.219970703130002</c:v>
                      </c:pt>
                      <c:pt idx="1703">
                        <c:v>-21.159912109380002</c:v>
                      </c:pt>
                      <c:pt idx="1704">
                        <c:v>35.97998046875</c:v>
                      </c:pt>
                      <c:pt idx="1705">
                        <c:v>2.9501953125</c:v>
                      </c:pt>
                      <c:pt idx="1706">
                        <c:v>2.9501953125</c:v>
                      </c:pt>
                      <c:pt idx="1707">
                        <c:v>2.9501953125</c:v>
                      </c:pt>
                      <c:pt idx="1708">
                        <c:v>-19.56982421875</c:v>
                      </c:pt>
                      <c:pt idx="1709">
                        <c:v>15.830078125</c:v>
                      </c:pt>
                      <c:pt idx="1710">
                        <c:v>-31.219970703130002</c:v>
                      </c:pt>
                      <c:pt idx="1711">
                        <c:v>-14.4599609375</c:v>
                      </c:pt>
                      <c:pt idx="1712">
                        <c:v>-0.67016601563000222</c:v>
                      </c:pt>
                      <c:pt idx="1713">
                        <c:v>-0.67016601563000222</c:v>
                      </c:pt>
                      <c:pt idx="1714">
                        <c:v>-0.67016601563000222</c:v>
                      </c:pt>
                      <c:pt idx="1715">
                        <c:v>-6.35009765625</c:v>
                      </c:pt>
                      <c:pt idx="1716">
                        <c:v>-16.590087890619998</c:v>
                      </c:pt>
                      <c:pt idx="1717">
                        <c:v>-10.39990234375</c:v>
                      </c:pt>
                      <c:pt idx="1718">
                        <c:v>-25.989990234369998</c:v>
                      </c:pt>
                      <c:pt idx="1719">
                        <c:v>-11.22998046875</c:v>
                      </c:pt>
                      <c:pt idx="1720">
                        <c:v>-11.22998046875</c:v>
                      </c:pt>
                      <c:pt idx="1721">
                        <c:v>-11.22998046875</c:v>
                      </c:pt>
                      <c:pt idx="1722">
                        <c:v>-4.4299316406199978</c:v>
                      </c:pt>
                      <c:pt idx="1723">
                        <c:v>36.650146484369998</c:v>
                      </c:pt>
                      <c:pt idx="1724">
                        <c:v>-24.89013671875</c:v>
                      </c:pt>
                      <c:pt idx="1725">
                        <c:v>-0.47998046875</c:v>
                      </c:pt>
                      <c:pt idx="1726">
                        <c:v>-4.1901855468800022</c:v>
                      </c:pt>
                      <c:pt idx="1727">
                        <c:v>-4.1901855468800022</c:v>
                      </c:pt>
                      <c:pt idx="1728">
                        <c:v>-4.1901855468800022</c:v>
                      </c:pt>
                      <c:pt idx="1729">
                        <c:v>-1.1298828125</c:v>
                      </c:pt>
                      <c:pt idx="1730">
                        <c:v>-2.7399902343699978</c:v>
                      </c:pt>
                      <c:pt idx="1731">
                        <c:v>17.659912109369998</c:v>
                      </c:pt>
                      <c:pt idx="1732">
                        <c:v>-25.030029296869998</c:v>
                      </c:pt>
                      <c:pt idx="1733">
                        <c:v>-11.14990234375</c:v>
                      </c:pt>
                      <c:pt idx="1734">
                        <c:v>-11.14990234375</c:v>
                      </c:pt>
                      <c:pt idx="1735">
                        <c:v>-11.14990234375</c:v>
                      </c:pt>
                      <c:pt idx="1736">
                        <c:v>-13.18994140625</c:v>
                      </c:pt>
                      <c:pt idx="1737">
                        <c:v>-7.6701660156300022</c:v>
                      </c:pt>
                      <c:pt idx="1738">
                        <c:v>-28.760009765630002</c:v>
                      </c:pt>
                      <c:pt idx="1739">
                        <c:v>0.58984375</c:v>
                      </c:pt>
                      <c:pt idx="1740">
                        <c:v>-13.320068359369998</c:v>
                      </c:pt>
                      <c:pt idx="1741">
                        <c:v>-13.320068359369998</c:v>
                      </c:pt>
                      <c:pt idx="1742">
                        <c:v>-13.320068359369998</c:v>
                      </c:pt>
                      <c:pt idx="1743">
                        <c:v>9.419921875</c:v>
                      </c:pt>
                      <c:pt idx="1744">
                        <c:v>-19.2099609375</c:v>
                      </c:pt>
                      <c:pt idx="1745">
                        <c:v>-37.080078125</c:v>
                      </c:pt>
                      <c:pt idx="1746">
                        <c:v>109.67993164062</c:v>
                      </c:pt>
                      <c:pt idx="1747">
                        <c:v>26.64013671875</c:v>
                      </c:pt>
                      <c:pt idx="1748">
                        <c:v>26.64013671875</c:v>
                      </c:pt>
                      <c:pt idx="1749">
                        <c:v>26.64013671875</c:v>
                      </c:pt>
                      <c:pt idx="1750">
                        <c:v>26.64013671875</c:v>
                      </c:pt>
                      <c:pt idx="1751">
                        <c:v>40.039794921880002</c:v>
                      </c:pt>
                      <c:pt idx="1752">
                        <c:v>-29.139892578130002</c:v>
                      </c:pt>
                      <c:pt idx="1753">
                        <c:v>73.3701171875</c:v>
                      </c:pt>
                      <c:pt idx="1754">
                        <c:v>11.72998046875</c:v>
                      </c:pt>
                      <c:pt idx="1755">
                        <c:v>11.72998046875</c:v>
                      </c:pt>
                      <c:pt idx="1756">
                        <c:v>11.72998046875</c:v>
                      </c:pt>
                      <c:pt idx="1757">
                        <c:v>-19.97998046875</c:v>
                      </c:pt>
                      <c:pt idx="1758">
                        <c:v>6.5300292968800022</c:v>
                      </c:pt>
                      <c:pt idx="1759">
                        <c:v>25.739990234380002</c:v>
                      </c:pt>
                      <c:pt idx="1760">
                        <c:v>-10.14990234375</c:v>
                      </c:pt>
                      <c:pt idx="1761">
                        <c:v>37.909912109380002</c:v>
                      </c:pt>
                      <c:pt idx="1762">
                        <c:v>37.909912109380002</c:v>
                      </c:pt>
                      <c:pt idx="1763">
                        <c:v>37.909912109380002</c:v>
                      </c:pt>
                      <c:pt idx="1764">
                        <c:v>4.5100097656199978</c:v>
                      </c:pt>
                      <c:pt idx="1765">
                        <c:v>-19.820068359369998</c:v>
                      </c:pt>
                      <c:pt idx="1766">
                        <c:v>83.190185546869998</c:v>
                      </c:pt>
                      <c:pt idx="1767">
                        <c:v>-20.4501953125</c:v>
                      </c:pt>
                      <c:pt idx="1768">
                        <c:v>-61.800048828130002</c:v>
                      </c:pt>
                      <c:pt idx="1769">
                        <c:v>-61.800048828130002</c:v>
                      </c:pt>
                      <c:pt idx="1770">
                        <c:v>-61.800048828130002</c:v>
                      </c:pt>
                      <c:pt idx="1771">
                        <c:v>-17.7001953125</c:v>
                      </c:pt>
                      <c:pt idx="1772">
                        <c:v>15.449951171880002</c:v>
                      </c:pt>
                      <c:pt idx="1773">
                        <c:v>-21.7900390625</c:v>
                      </c:pt>
                      <c:pt idx="1774">
                        <c:v>5.0700683593800022</c:v>
                      </c:pt>
                      <c:pt idx="1775">
                        <c:v>-9.47998046875</c:v>
                      </c:pt>
                      <c:pt idx="1776">
                        <c:v>-9.47998046875</c:v>
                      </c:pt>
                      <c:pt idx="1777">
                        <c:v>-9.47998046875</c:v>
                      </c:pt>
                      <c:pt idx="1778">
                        <c:v>-41.330078125</c:v>
                      </c:pt>
                      <c:pt idx="1779">
                        <c:v>47.77001953125</c:v>
                      </c:pt>
                      <c:pt idx="1780">
                        <c:v>-34.8798828125</c:v>
                      </c:pt>
                      <c:pt idx="1781">
                        <c:v>-12.550048828130002</c:v>
                      </c:pt>
                      <c:pt idx="1782">
                        <c:v>-17.469970703119998</c:v>
                      </c:pt>
                      <c:pt idx="1783">
                        <c:v>-17.469970703119998</c:v>
                      </c:pt>
                      <c:pt idx="1784">
                        <c:v>-17.469970703119998</c:v>
                      </c:pt>
                      <c:pt idx="1785">
                        <c:v>-34.199951171869998</c:v>
                      </c:pt>
                      <c:pt idx="1786">
                        <c:v>22.080078125</c:v>
                      </c:pt>
                      <c:pt idx="1787">
                        <c:v>26.800048828119998</c:v>
                      </c:pt>
                      <c:pt idx="1788">
                        <c:v>-29.6201171875</c:v>
                      </c:pt>
                      <c:pt idx="1789">
                        <c:v>9.68994140625</c:v>
                      </c:pt>
                      <c:pt idx="1790">
                        <c:v>9.68994140625</c:v>
                      </c:pt>
                      <c:pt idx="1791">
                        <c:v>9.68994140625</c:v>
                      </c:pt>
                      <c:pt idx="1792">
                        <c:v>66.739990234369998</c:v>
                      </c:pt>
                      <c:pt idx="1793">
                        <c:v>-3.740234375</c:v>
                      </c:pt>
                      <c:pt idx="1794">
                        <c:v>4.3498535156199978</c:v>
                      </c:pt>
                      <c:pt idx="1795">
                        <c:v>-14.989990234369998</c:v>
                      </c:pt>
                      <c:pt idx="1796">
                        <c:v>-0.48999023436999778</c:v>
                      </c:pt>
                      <c:pt idx="1797">
                        <c:v>-0.48999023436999778</c:v>
                      </c:pt>
                      <c:pt idx="1798">
                        <c:v>-0.48999023436999778</c:v>
                      </c:pt>
                      <c:pt idx="1799">
                        <c:v>40.449951171880002</c:v>
                      </c:pt>
                      <c:pt idx="1800">
                        <c:v>12.469970703130002</c:v>
                      </c:pt>
                      <c:pt idx="1801">
                        <c:v>71.449951171880002</c:v>
                      </c:pt>
                      <c:pt idx="1802">
                        <c:v>-32.940185546869998</c:v>
                      </c:pt>
                      <c:pt idx="1803">
                        <c:v>23.630126953119998</c:v>
                      </c:pt>
                      <c:pt idx="1804">
                        <c:v>23.630126953119998</c:v>
                      </c:pt>
                      <c:pt idx="1805">
                        <c:v>23.630126953119998</c:v>
                      </c:pt>
                      <c:pt idx="1806">
                        <c:v>-14.0400390625</c:v>
                      </c:pt>
                      <c:pt idx="1807">
                        <c:v>-32.909912109369998</c:v>
                      </c:pt>
                      <c:pt idx="1808">
                        <c:v>-36.97998046875</c:v>
                      </c:pt>
                      <c:pt idx="1809">
                        <c:v>-24.7099609375</c:v>
                      </c:pt>
                      <c:pt idx="1810">
                        <c:v>-1.0998535156300022</c:v>
                      </c:pt>
                      <c:pt idx="1811">
                        <c:v>-1.0998535156300022</c:v>
                      </c:pt>
                      <c:pt idx="1812">
                        <c:v>-1.0998535156300022</c:v>
                      </c:pt>
                      <c:pt idx="1813">
                        <c:v>32.5400390625</c:v>
                      </c:pt>
                      <c:pt idx="1814">
                        <c:v>-2.27001953125</c:v>
                      </c:pt>
                      <c:pt idx="1815">
                        <c:v>-9.43994140625</c:v>
                      </c:pt>
                      <c:pt idx="1816">
                        <c:v>25.659912109380002</c:v>
                      </c:pt>
                      <c:pt idx="1817">
                        <c:v>-32.579833984380002</c:v>
                      </c:pt>
                      <c:pt idx="1818">
                        <c:v>-32.579833984380002</c:v>
                      </c:pt>
                      <c:pt idx="1819">
                        <c:v>-32.579833984380002</c:v>
                      </c:pt>
                      <c:pt idx="1820">
                        <c:v>-26.75</c:v>
                      </c:pt>
                      <c:pt idx="1821">
                        <c:v>0.78002929688000222</c:v>
                      </c:pt>
                      <c:pt idx="1822">
                        <c:v>44.300048828119998</c:v>
                      </c:pt>
                      <c:pt idx="1823">
                        <c:v>-22.460205078130002</c:v>
                      </c:pt>
                      <c:pt idx="1824">
                        <c:v>21.77001953125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B8E3-4ABC-8249-C2F5AADB9C3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yahoo_stock!$K$1</c15:sqref>
                        </c15:formulaRef>
                      </c:ext>
                    </c:extLst>
                    <c:strCache>
                      <c:ptCount val="1"/>
                      <c:pt idx="0">
                        <c:v>Revenue Scenarios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yahoo_stock!$K$2:$K$1826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2193.8804077148384</c:v>
                      </c:pt>
                      <c:pt idx="1">
                        <c:v>2188.6409179687503</c:v>
                      </c:pt>
                      <c:pt idx="2">
                        <c:v>2193.7650512695259</c:v>
                      </c:pt>
                      <c:pt idx="3">
                        <c:v>2193.7650512695259</c:v>
                      </c:pt>
                      <c:pt idx="4">
                        <c:v>2193.2610717773387</c:v>
                      </c:pt>
                      <c:pt idx="5">
                        <c:v>2193.2610717773387</c:v>
                      </c:pt>
                      <c:pt idx="6">
                        <c:v>2193.2610717773387</c:v>
                      </c:pt>
                      <c:pt idx="7">
                        <c:v>2195.4974487304635</c:v>
                      </c:pt>
                      <c:pt idx="8">
                        <c:v>2187.076428222651</c:v>
                      </c:pt>
                      <c:pt idx="9">
                        <c:v>2206.7954589843753</c:v>
                      </c:pt>
                      <c:pt idx="10">
                        <c:v>2184.7454589843751</c:v>
                      </c:pt>
                      <c:pt idx="11">
                        <c:v>2153.8019897460886</c:v>
                      </c:pt>
                      <c:pt idx="12">
                        <c:v>2153.8019897460886</c:v>
                      </c:pt>
                      <c:pt idx="13">
                        <c:v>2153.8019897460886</c:v>
                      </c:pt>
                      <c:pt idx="14">
                        <c:v>2194.94091796875</c:v>
                      </c:pt>
                      <c:pt idx="15">
                        <c:v>2177.0593872070262</c:v>
                      </c:pt>
                      <c:pt idx="16">
                        <c:v>2164.2284179687499</c:v>
                      </c:pt>
                      <c:pt idx="17">
                        <c:v>2150.3265563964765</c:v>
                      </c:pt>
                      <c:pt idx="18">
                        <c:v>2149.6335205078126</c:v>
                      </c:pt>
                      <c:pt idx="19">
                        <c:v>2149.6335205078126</c:v>
                      </c:pt>
                      <c:pt idx="20">
                        <c:v>2149.6335205078126</c:v>
                      </c:pt>
                      <c:pt idx="21">
                        <c:v>2114.0384948730389</c:v>
                      </c:pt>
                      <c:pt idx="22">
                        <c:v>2126.8275512695259</c:v>
                      </c:pt>
                      <c:pt idx="23">
                        <c:v>2148.8250000000003</c:v>
                      </c:pt>
                      <c:pt idx="24">
                        <c:v>2177.448010253901</c:v>
                      </c:pt>
                      <c:pt idx="25">
                        <c:v>2142.8505615234376</c:v>
                      </c:pt>
                      <c:pt idx="26">
                        <c:v>2142.8505615234376</c:v>
                      </c:pt>
                      <c:pt idx="27">
                        <c:v>2142.8505615234376</c:v>
                      </c:pt>
                      <c:pt idx="28">
                        <c:v>2110.7835205078127</c:v>
                      </c:pt>
                      <c:pt idx="29">
                        <c:v>2124.3075256347629</c:v>
                      </c:pt>
                      <c:pt idx="30">
                        <c:v>2144.3099487304635</c:v>
                      </c:pt>
                      <c:pt idx="31">
                        <c:v>2166.6960205078126</c:v>
                      </c:pt>
                      <c:pt idx="32">
                        <c:v>2166.6960205078126</c:v>
                      </c:pt>
                      <c:pt idx="33">
                        <c:v>2166.6960205078126</c:v>
                      </c:pt>
                      <c:pt idx="34">
                        <c:v>2166.6960205078126</c:v>
                      </c:pt>
                      <c:pt idx="35">
                        <c:v>2160.6585205078127</c:v>
                      </c:pt>
                      <c:pt idx="36">
                        <c:v>2163.5670410156249</c:v>
                      </c:pt>
                      <c:pt idx="37">
                        <c:v>2181.2070922851512</c:v>
                      </c:pt>
                      <c:pt idx="38">
                        <c:v>2163.6195922851512</c:v>
                      </c:pt>
                      <c:pt idx="39">
                        <c:v>2163.6195922851512</c:v>
                      </c:pt>
                      <c:pt idx="40">
                        <c:v>2163.6195922851512</c:v>
                      </c:pt>
                      <c:pt idx="41">
                        <c:v>2163.6195922851512</c:v>
                      </c:pt>
                      <c:pt idx="42">
                        <c:v>2140.1099487304637</c:v>
                      </c:pt>
                      <c:pt idx="43">
                        <c:v>2114.4690307617134</c:v>
                      </c:pt>
                      <c:pt idx="44">
                        <c:v>2112.2954589843753</c:v>
                      </c:pt>
                      <c:pt idx="45">
                        <c:v>2084.585943603513</c:v>
                      </c:pt>
                      <c:pt idx="46">
                        <c:v>2043.2684692382761</c:v>
                      </c:pt>
                      <c:pt idx="47">
                        <c:v>2043.2684692382761</c:v>
                      </c:pt>
                      <c:pt idx="48">
                        <c:v>2043.2684692382761</c:v>
                      </c:pt>
                      <c:pt idx="49">
                        <c:v>2022.4259948730391</c:v>
                      </c:pt>
                      <c:pt idx="50">
                        <c:v>2024.2214538574142</c:v>
                      </c:pt>
                      <c:pt idx="51">
                        <c:v>2037.3569641113256</c:v>
                      </c:pt>
                      <c:pt idx="52">
                        <c:v>1986.2640563964767</c:v>
                      </c:pt>
                      <c:pt idx="53">
                        <c:v>2012.5140563964767</c:v>
                      </c:pt>
                      <c:pt idx="54">
                        <c:v>2012.5140563964767</c:v>
                      </c:pt>
                      <c:pt idx="55">
                        <c:v>2012.5140563964767</c:v>
                      </c:pt>
                      <c:pt idx="56">
                        <c:v>2012.5140563964767</c:v>
                      </c:pt>
                      <c:pt idx="57">
                        <c:v>1983.0930358886642</c:v>
                      </c:pt>
                      <c:pt idx="58">
                        <c:v>1969.9890563964766</c:v>
                      </c:pt>
                      <c:pt idx="59">
                        <c:v>1954.532958984375</c:v>
                      </c:pt>
                      <c:pt idx="60">
                        <c:v>1971.270025634763</c:v>
                      </c:pt>
                      <c:pt idx="61">
                        <c:v>1971.270025634763</c:v>
                      </c:pt>
                      <c:pt idx="62">
                        <c:v>1971.270025634763</c:v>
                      </c:pt>
                      <c:pt idx="63">
                        <c:v>2001.5940307617136</c:v>
                      </c:pt>
                      <c:pt idx="64">
                        <c:v>1972.729541015625</c:v>
                      </c:pt>
                      <c:pt idx="65">
                        <c:v>1997.6460205078126</c:v>
                      </c:pt>
                      <c:pt idx="66">
                        <c:v>1979.480969238276</c:v>
                      </c:pt>
                      <c:pt idx="67">
                        <c:v>1988.7</c:v>
                      </c:pt>
                      <c:pt idx="68">
                        <c:v>1988.7</c:v>
                      </c:pt>
                      <c:pt idx="69">
                        <c:v>1988.7</c:v>
                      </c:pt>
                      <c:pt idx="70">
                        <c:v>2033.7869384765627</c:v>
                      </c:pt>
                      <c:pt idx="71">
                        <c:v>2032.023010253901</c:v>
                      </c:pt>
                      <c:pt idx="72">
                        <c:v>2002.4234436035131</c:v>
                      </c:pt>
                      <c:pt idx="73">
                        <c:v>2007.2535461425755</c:v>
                      </c:pt>
                      <c:pt idx="74">
                        <c:v>2008.723443603513</c:v>
                      </c:pt>
                      <c:pt idx="75">
                        <c:v>2008.723443603513</c:v>
                      </c:pt>
                      <c:pt idx="76">
                        <c:v>2008.723443603513</c:v>
                      </c:pt>
                      <c:pt idx="77">
                        <c:v>1966.9125000000001</c:v>
                      </c:pt>
                      <c:pt idx="78">
                        <c:v>1940.8829589843751</c:v>
                      </c:pt>
                      <c:pt idx="79">
                        <c:v>1949.9549743652267</c:v>
                      </c:pt>
                      <c:pt idx="80">
                        <c:v>1939.3500000000001</c:v>
                      </c:pt>
                      <c:pt idx="81">
                        <c:v>1925.0700256347632</c:v>
                      </c:pt>
                      <c:pt idx="82">
                        <c:v>1925.0700256347632</c:v>
                      </c:pt>
                      <c:pt idx="83">
                        <c:v>1925.0700256347632</c:v>
                      </c:pt>
                      <c:pt idx="84">
                        <c:v>1925.0700256347632</c:v>
                      </c:pt>
                      <c:pt idx="85">
                        <c:v>1965.0119384765626</c:v>
                      </c:pt>
                      <c:pt idx="86">
                        <c:v>1993.740051269526</c:v>
                      </c:pt>
                      <c:pt idx="87">
                        <c:v>2023.9484436035132</c:v>
                      </c:pt>
                      <c:pt idx="88">
                        <c:v>2012.5769897460887</c:v>
                      </c:pt>
                      <c:pt idx="89">
                        <c:v>2012.5769897460887</c:v>
                      </c:pt>
                      <c:pt idx="90">
                        <c:v>2012.5769897460887</c:v>
                      </c:pt>
                      <c:pt idx="91">
                        <c:v>2020.6619384765627</c:v>
                      </c:pt>
                      <c:pt idx="92">
                        <c:v>2039.4990051269506</c:v>
                      </c:pt>
                      <c:pt idx="93">
                        <c:v>2013.4380615234377</c:v>
                      </c:pt>
                      <c:pt idx="94">
                        <c:v>2028.4634948730391</c:v>
                      </c:pt>
                      <c:pt idx="95">
                        <c:v>2052.6974487304637</c:v>
                      </c:pt>
                      <c:pt idx="96">
                        <c:v>2052.6974487304637</c:v>
                      </c:pt>
                      <c:pt idx="97">
                        <c:v>2052.6974487304637</c:v>
                      </c:pt>
                      <c:pt idx="98">
                        <c:v>2044.4865051269505</c:v>
                      </c:pt>
                      <c:pt idx="99">
                        <c:v>2033.9444641113255</c:v>
                      </c:pt>
                      <c:pt idx="100">
                        <c:v>2075.4299743652264</c:v>
                      </c:pt>
                      <c:pt idx="101">
                        <c:v>2084.8799743652266</c:v>
                      </c:pt>
                      <c:pt idx="102">
                        <c:v>2093.7105102539012</c:v>
                      </c:pt>
                      <c:pt idx="103">
                        <c:v>2093.7105102539012</c:v>
                      </c:pt>
                      <c:pt idx="104">
                        <c:v>2093.7105102539012</c:v>
                      </c:pt>
                      <c:pt idx="105">
                        <c:v>2095.9154846191382</c:v>
                      </c:pt>
                      <c:pt idx="106">
                        <c:v>2096.7240051269505</c:v>
                      </c:pt>
                      <c:pt idx="107">
                        <c:v>2080.5119384765626</c:v>
                      </c:pt>
                      <c:pt idx="108">
                        <c:v>2090.5184692382759</c:v>
                      </c:pt>
                      <c:pt idx="109">
                        <c:v>2094.4454589843749</c:v>
                      </c:pt>
                      <c:pt idx="110">
                        <c:v>2094.4454589843749</c:v>
                      </c:pt>
                      <c:pt idx="111">
                        <c:v>2094.4454589843749</c:v>
                      </c:pt>
                      <c:pt idx="112">
                        <c:v>2120.2335205078125</c:v>
                      </c:pt>
                      <c:pt idx="113">
                        <c:v>2116.0335205078127</c:v>
                      </c:pt>
                      <c:pt idx="114">
                        <c:v>2114.9519897460887</c:v>
                      </c:pt>
                      <c:pt idx="115">
                        <c:v>2128.2450256347629</c:v>
                      </c:pt>
                      <c:pt idx="116">
                        <c:v>2143.218035888664</c:v>
                      </c:pt>
                      <c:pt idx="117">
                        <c:v>2143.218035888664</c:v>
                      </c:pt>
                      <c:pt idx="118">
                        <c:v>2143.218035888664</c:v>
                      </c:pt>
                      <c:pt idx="119">
                        <c:v>2150.2740051269507</c:v>
                      </c:pt>
                      <c:pt idx="120">
                        <c:v>2151.0718872070261</c:v>
                      </c:pt>
                      <c:pt idx="121">
                        <c:v>2150.977551269526</c:v>
                      </c:pt>
                      <c:pt idx="122">
                        <c:v>2134.1039794921876</c:v>
                      </c:pt>
                      <c:pt idx="123">
                        <c:v>2134.1039794921876</c:v>
                      </c:pt>
                      <c:pt idx="124">
                        <c:v>2134.1039794921876</c:v>
                      </c:pt>
                      <c:pt idx="125">
                        <c:v>2134.1039794921876</c:v>
                      </c:pt>
                      <c:pt idx="126">
                        <c:v>2139.7845153808516</c:v>
                      </c:pt>
                      <c:pt idx="127">
                        <c:v>2137.5374999999999</c:v>
                      </c:pt>
                      <c:pt idx="128">
                        <c:v>2161.1835205078128</c:v>
                      </c:pt>
                      <c:pt idx="129">
                        <c:v>2166.9585205078124</c:v>
                      </c:pt>
                      <c:pt idx="130">
                        <c:v>2159.4511230468752</c:v>
                      </c:pt>
                      <c:pt idx="131">
                        <c:v>2159.4511230468752</c:v>
                      </c:pt>
                      <c:pt idx="132">
                        <c:v>2159.4511230468752</c:v>
                      </c:pt>
                      <c:pt idx="133">
                        <c:v>2176.8494384765627</c:v>
                      </c:pt>
                      <c:pt idx="134">
                        <c:v>2165.625</c:v>
                      </c:pt>
                      <c:pt idx="135">
                        <c:v>2147.8380615234378</c:v>
                      </c:pt>
                      <c:pt idx="136">
                        <c:v>2166.1605102539011</c:v>
                      </c:pt>
                      <c:pt idx="137">
                        <c:v>2147.8170410156249</c:v>
                      </c:pt>
                      <c:pt idx="138">
                        <c:v>2147.8170410156249</c:v>
                      </c:pt>
                      <c:pt idx="139">
                        <c:v>2147.8170410156249</c:v>
                      </c:pt>
                      <c:pt idx="140">
                        <c:v>2152.7414794921874</c:v>
                      </c:pt>
                      <c:pt idx="141">
                        <c:v>2145.9059692382762</c:v>
                      </c:pt>
                      <c:pt idx="142">
                        <c:v>2169.2159179687501</c:v>
                      </c:pt>
                      <c:pt idx="143">
                        <c:v>2187.0343872070262</c:v>
                      </c:pt>
                      <c:pt idx="144">
                        <c:v>2187.2551025390626</c:v>
                      </c:pt>
                      <c:pt idx="145">
                        <c:v>2187.2551025390626</c:v>
                      </c:pt>
                      <c:pt idx="146">
                        <c:v>2187.2551025390626</c:v>
                      </c:pt>
                      <c:pt idx="147">
                        <c:v>2182.7715820312501</c:v>
                      </c:pt>
                      <c:pt idx="148">
                        <c:v>2200.852551269526</c:v>
                      </c:pt>
                      <c:pt idx="149">
                        <c:v>2206.5960205078127</c:v>
                      </c:pt>
                      <c:pt idx="150">
                        <c:v>2207.194592285151</c:v>
                      </c:pt>
                      <c:pt idx="151">
                        <c:v>2196.0644897460884</c:v>
                      </c:pt>
                      <c:pt idx="152">
                        <c:v>2196.0644897460884</c:v>
                      </c:pt>
                      <c:pt idx="153">
                        <c:v>2196.0644897460884</c:v>
                      </c:pt>
                      <c:pt idx="154">
                        <c:v>2193.838623046875</c:v>
                      </c:pt>
                      <c:pt idx="155">
                        <c:v>2194.3320922851512</c:v>
                      </c:pt>
                      <c:pt idx="156">
                        <c:v>2196.9465820312503</c:v>
                      </c:pt>
                      <c:pt idx="157">
                        <c:v>2195.4764282226511</c:v>
                      </c:pt>
                      <c:pt idx="158">
                        <c:v>2175.4110717773387</c:v>
                      </c:pt>
                      <c:pt idx="159">
                        <c:v>2175.4110717773387</c:v>
                      </c:pt>
                      <c:pt idx="160">
                        <c:v>2175.4110717773387</c:v>
                      </c:pt>
                      <c:pt idx="161">
                        <c:v>2170.5284179687501</c:v>
                      </c:pt>
                      <c:pt idx="162">
                        <c:v>2181.0389282226511</c:v>
                      </c:pt>
                      <c:pt idx="163">
                        <c:v>2163.3150512695261</c:v>
                      </c:pt>
                      <c:pt idx="164">
                        <c:v>2155.5974487304634</c:v>
                      </c:pt>
                      <c:pt idx="165">
                        <c:v>2150.1585205078127</c:v>
                      </c:pt>
                      <c:pt idx="166">
                        <c:v>2150.1585205078127</c:v>
                      </c:pt>
                      <c:pt idx="167">
                        <c:v>2150.1585205078127</c:v>
                      </c:pt>
                      <c:pt idx="168">
                        <c:v>2160.4275512695262</c:v>
                      </c:pt>
                      <c:pt idx="169">
                        <c:v>2165.7613769531249</c:v>
                      </c:pt>
                      <c:pt idx="170">
                        <c:v>2187.4545410156252</c:v>
                      </c:pt>
                      <c:pt idx="171">
                        <c:v>2170.5284179687501</c:v>
                      </c:pt>
                      <c:pt idx="172">
                        <c:v>2165.625</c:v>
                      </c:pt>
                      <c:pt idx="173">
                        <c:v>2165.625</c:v>
                      </c:pt>
                      <c:pt idx="174">
                        <c:v>2165.625</c:v>
                      </c:pt>
                      <c:pt idx="175">
                        <c:v>2148.8565307617137</c:v>
                      </c:pt>
                      <c:pt idx="176">
                        <c:v>2168.2920410156253</c:v>
                      </c:pt>
                      <c:pt idx="177">
                        <c:v>2146.5990051269505</c:v>
                      </c:pt>
                      <c:pt idx="178">
                        <c:v>2146.4204589843753</c:v>
                      </c:pt>
                      <c:pt idx="179">
                        <c:v>2143.9740051269505</c:v>
                      </c:pt>
                      <c:pt idx="180">
                        <c:v>2143.9740051269505</c:v>
                      </c:pt>
                      <c:pt idx="181">
                        <c:v>2143.9740051269505</c:v>
                      </c:pt>
                      <c:pt idx="182">
                        <c:v>2154.8414794921878</c:v>
                      </c:pt>
                      <c:pt idx="183">
                        <c:v>2155.2823974609378</c:v>
                      </c:pt>
                      <c:pt idx="184">
                        <c:v>2182.8764282226512</c:v>
                      </c:pt>
                      <c:pt idx="185">
                        <c:v>2196.0119384765626</c:v>
                      </c:pt>
                      <c:pt idx="186">
                        <c:v>2194.5630615234377</c:v>
                      </c:pt>
                      <c:pt idx="187">
                        <c:v>2194.5630615234377</c:v>
                      </c:pt>
                      <c:pt idx="188">
                        <c:v>2194.5630615234377</c:v>
                      </c:pt>
                      <c:pt idx="189">
                        <c:v>2194.5630615234377</c:v>
                      </c:pt>
                      <c:pt idx="190">
                        <c:v>2205.1363769531249</c:v>
                      </c:pt>
                      <c:pt idx="191">
                        <c:v>2198.6369384765626</c:v>
                      </c:pt>
                      <c:pt idx="192">
                        <c:v>2202.595458984375</c:v>
                      </c:pt>
                      <c:pt idx="193">
                        <c:v>2209.2735717773385</c:v>
                      </c:pt>
                      <c:pt idx="194">
                        <c:v>2209.2735717773385</c:v>
                      </c:pt>
                      <c:pt idx="195">
                        <c:v>2209.2735717773385</c:v>
                      </c:pt>
                      <c:pt idx="196">
                        <c:v>2205.87158203125</c:v>
                      </c:pt>
                      <c:pt idx="197">
                        <c:v>2215.6889282226512</c:v>
                      </c:pt>
                      <c:pt idx="198">
                        <c:v>2218.345458984375</c:v>
                      </c:pt>
                      <c:pt idx="199">
                        <c:v>2221.4323974609374</c:v>
                      </c:pt>
                      <c:pt idx="200">
                        <c:v>2215.0485717773386</c:v>
                      </c:pt>
                      <c:pt idx="201">
                        <c:v>2215.0485717773386</c:v>
                      </c:pt>
                      <c:pt idx="202">
                        <c:v>2215.0485717773386</c:v>
                      </c:pt>
                      <c:pt idx="203">
                        <c:v>2196.3375000000001</c:v>
                      </c:pt>
                      <c:pt idx="204">
                        <c:v>2180.4823974609376</c:v>
                      </c:pt>
                      <c:pt idx="205">
                        <c:v>2181.4801025390625</c:v>
                      </c:pt>
                      <c:pt idx="206">
                        <c:v>2169.6781127929635</c:v>
                      </c:pt>
                      <c:pt idx="207">
                        <c:v>2182.1099487304637</c:v>
                      </c:pt>
                      <c:pt idx="208">
                        <c:v>2182.1099487304637</c:v>
                      </c:pt>
                      <c:pt idx="209">
                        <c:v>2182.1099487304637</c:v>
                      </c:pt>
                      <c:pt idx="210">
                        <c:v>2179.3590820312502</c:v>
                      </c:pt>
                      <c:pt idx="211">
                        <c:v>2189.4494384765626</c:v>
                      </c:pt>
                      <c:pt idx="212">
                        <c:v>2194.2375000000002</c:v>
                      </c:pt>
                      <c:pt idx="213">
                        <c:v>2197.4400512695261</c:v>
                      </c:pt>
                      <c:pt idx="214">
                        <c:v>2209.0005615234377</c:v>
                      </c:pt>
                      <c:pt idx="215">
                        <c:v>2209.0005615234377</c:v>
                      </c:pt>
                      <c:pt idx="216">
                        <c:v>2209.0005615234377</c:v>
                      </c:pt>
                      <c:pt idx="217">
                        <c:v>2133.0224487304636</c:v>
                      </c:pt>
                      <c:pt idx="218">
                        <c:v>2107.0035461425755</c:v>
                      </c:pt>
                      <c:pt idx="219">
                        <c:v>2144.8244384765626</c:v>
                      </c:pt>
                      <c:pt idx="220">
                        <c:v>2176.8284179687503</c:v>
                      </c:pt>
                      <c:pt idx="221">
                        <c:v>2204.3070922851512</c:v>
                      </c:pt>
                      <c:pt idx="222">
                        <c:v>2204.3070922851512</c:v>
                      </c:pt>
                      <c:pt idx="223">
                        <c:v>2204.3070922851512</c:v>
                      </c:pt>
                      <c:pt idx="224">
                        <c:v>2204.3070922851512</c:v>
                      </c:pt>
                      <c:pt idx="225">
                        <c:v>2199.8025512695262</c:v>
                      </c:pt>
                      <c:pt idx="226">
                        <c:v>2188.6514282226512</c:v>
                      </c:pt>
                      <c:pt idx="227">
                        <c:v>2205.44091796875</c:v>
                      </c:pt>
                      <c:pt idx="228">
                        <c:v>2212.3184692382761</c:v>
                      </c:pt>
                      <c:pt idx="229">
                        <c:v>2212.3184692382761</c:v>
                      </c:pt>
                      <c:pt idx="230">
                        <c:v>2212.3184692382761</c:v>
                      </c:pt>
                      <c:pt idx="231">
                        <c:v>2238.3059692382762</c:v>
                      </c:pt>
                      <c:pt idx="232">
                        <c:v>2246.4749999999999</c:v>
                      </c:pt>
                      <c:pt idx="233">
                        <c:v>2261.5005615234377</c:v>
                      </c:pt>
                      <c:pt idx="234">
                        <c:v>2265.7738769531252</c:v>
                      </c:pt>
                      <c:pt idx="235">
                        <c:v>2273.3863769531249</c:v>
                      </c:pt>
                      <c:pt idx="236">
                        <c:v>2273.3863769531249</c:v>
                      </c:pt>
                      <c:pt idx="237">
                        <c:v>2273.3863769531249</c:v>
                      </c:pt>
                      <c:pt idx="238">
                        <c:v>2270.1420410156252</c:v>
                      </c:pt>
                      <c:pt idx="239">
                        <c:v>2271.9795410156253</c:v>
                      </c:pt>
                      <c:pt idx="240">
                        <c:v>2274.4051025390627</c:v>
                      </c:pt>
                      <c:pt idx="241">
                        <c:v>2281.5554077148386</c:v>
                      </c:pt>
                      <c:pt idx="242">
                        <c:v>2274.793469238276</c:v>
                      </c:pt>
                      <c:pt idx="243">
                        <c:v>2274.793469238276</c:v>
                      </c:pt>
                      <c:pt idx="244">
                        <c:v>2274.793469238276</c:v>
                      </c:pt>
                      <c:pt idx="245">
                        <c:v>2282.3954589843752</c:v>
                      </c:pt>
                      <c:pt idx="246">
                        <c:v>2277.418469238276</c:v>
                      </c:pt>
                      <c:pt idx="247">
                        <c:v>2278.3005615234374</c:v>
                      </c:pt>
                      <c:pt idx="248">
                        <c:v>2274.352551269526</c:v>
                      </c:pt>
                      <c:pt idx="249">
                        <c:v>2277.2715820312501</c:v>
                      </c:pt>
                      <c:pt idx="250">
                        <c:v>2277.2715820312501</c:v>
                      </c:pt>
                      <c:pt idx="251">
                        <c:v>2277.2715820312501</c:v>
                      </c:pt>
                      <c:pt idx="252">
                        <c:v>2281.8073974609374</c:v>
                      </c:pt>
                      <c:pt idx="253">
                        <c:v>2278.4369384765628</c:v>
                      </c:pt>
                      <c:pt idx="254">
                        <c:v>2264.6505615234378</c:v>
                      </c:pt>
                      <c:pt idx="255">
                        <c:v>2271.6855102539012</c:v>
                      </c:pt>
                      <c:pt idx="256">
                        <c:v>2277.2295410156253</c:v>
                      </c:pt>
                      <c:pt idx="257">
                        <c:v>2277.2295410156253</c:v>
                      </c:pt>
                      <c:pt idx="258">
                        <c:v>2277.2295410156253</c:v>
                      </c:pt>
                      <c:pt idx="259">
                        <c:v>2292.948010253901</c:v>
                      </c:pt>
                      <c:pt idx="260">
                        <c:v>2291.3519897460887</c:v>
                      </c:pt>
                      <c:pt idx="261">
                        <c:v>2291.9505615234375</c:v>
                      </c:pt>
                      <c:pt idx="262">
                        <c:v>2286.8684692382762</c:v>
                      </c:pt>
                      <c:pt idx="263">
                        <c:v>2292.9269897460886</c:v>
                      </c:pt>
                      <c:pt idx="264">
                        <c:v>2292.9269897460886</c:v>
                      </c:pt>
                      <c:pt idx="265">
                        <c:v>2292.9269897460886</c:v>
                      </c:pt>
                      <c:pt idx="266">
                        <c:v>2295.3840820312503</c:v>
                      </c:pt>
                      <c:pt idx="267">
                        <c:v>2295.5519897460886</c:v>
                      </c:pt>
                      <c:pt idx="268">
                        <c:v>2286.7320922851509</c:v>
                      </c:pt>
                      <c:pt idx="269">
                        <c:v>2290.9948974609374</c:v>
                      </c:pt>
                      <c:pt idx="270">
                        <c:v>2293.4519897460887</c:v>
                      </c:pt>
                      <c:pt idx="271">
                        <c:v>2293.4519897460887</c:v>
                      </c:pt>
                      <c:pt idx="272">
                        <c:v>2293.4519897460887</c:v>
                      </c:pt>
                      <c:pt idx="273">
                        <c:v>2290.6590820312499</c:v>
                      </c:pt>
                      <c:pt idx="274">
                        <c:v>2297.2005615234375</c:v>
                      </c:pt>
                      <c:pt idx="275">
                        <c:v>2294.3445922851511</c:v>
                      </c:pt>
                      <c:pt idx="276">
                        <c:v>2281.9545410156252</c:v>
                      </c:pt>
                      <c:pt idx="277">
                        <c:v>2283.8551025390625</c:v>
                      </c:pt>
                      <c:pt idx="278">
                        <c:v>2283.8551025390625</c:v>
                      </c:pt>
                      <c:pt idx="279">
                        <c:v>2283.8551025390625</c:v>
                      </c:pt>
                      <c:pt idx="280">
                        <c:v>2278.6994384765626</c:v>
                      </c:pt>
                      <c:pt idx="281">
                        <c:v>2288.4224487304637</c:v>
                      </c:pt>
                      <c:pt idx="282">
                        <c:v>2282.2380615234374</c:v>
                      </c:pt>
                      <c:pt idx="283">
                        <c:v>2279.8965820312501</c:v>
                      </c:pt>
                      <c:pt idx="284">
                        <c:v>2286.3644897460886</c:v>
                      </c:pt>
                      <c:pt idx="285">
                        <c:v>2286.3644897460886</c:v>
                      </c:pt>
                      <c:pt idx="286">
                        <c:v>2286.3644897460886</c:v>
                      </c:pt>
                      <c:pt idx="287">
                        <c:v>2286.3644897460886</c:v>
                      </c:pt>
                      <c:pt idx="288">
                        <c:v>2290.6906127929637</c:v>
                      </c:pt>
                      <c:pt idx="289">
                        <c:v>2294.4284179687502</c:v>
                      </c:pt>
                      <c:pt idx="290">
                        <c:v>2291.8980102539012</c:v>
                      </c:pt>
                      <c:pt idx="291">
                        <c:v>2277.5340820312499</c:v>
                      </c:pt>
                      <c:pt idx="292">
                        <c:v>2277.5340820312499</c:v>
                      </c:pt>
                      <c:pt idx="293">
                        <c:v>2277.5340820312499</c:v>
                      </c:pt>
                      <c:pt idx="294">
                        <c:v>2226.9031127929634</c:v>
                      </c:pt>
                      <c:pt idx="295">
                        <c:v>2257.9934692382762</c:v>
                      </c:pt>
                      <c:pt idx="296">
                        <c:v>2234.2531127929637</c:v>
                      </c:pt>
                      <c:pt idx="297">
                        <c:v>2231.6281127929637</c:v>
                      </c:pt>
                      <c:pt idx="298">
                        <c:v>2253.8039794921874</c:v>
                      </c:pt>
                      <c:pt idx="299">
                        <c:v>2253.8039794921874</c:v>
                      </c:pt>
                      <c:pt idx="300">
                        <c:v>2253.8039794921874</c:v>
                      </c:pt>
                      <c:pt idx="301">
                        <c:v>2251.1894897460884</c:v>
                      </c:pt>
                      <c:pt idx="302">
                        <c:v>2253.2369384765625</c:v>
                      </c:pt>
                      <c:pt idx="303">
                        <c:v>2251.80908203125</c:v>
                      </c:pt>
                      <c:pt idx="304">
                        <c:v>2279.4869384765625</c:v>
                      </c:pt>
                      <c:pt idx="305">
                        <c:v>2281.9545410156252</c:v>
                      </c:pt>
                      <c:pt idx="306">
                        <c:v>2281.9545410156252</c:v>
                      </c:pt>
                      <c:pt idx="307">
                        <c:v>2281.9545410156252</c:v>
                      </c:pt>
                      <c:pt idx="308">
                        <c:v>2266.467041015625</c:v>
                      </c:pt>
                      <c:pt idx="309">
                        <c:v>2253.342041015625</c:v>
                      </c:pt>
                      <c:pt idx="310">
                        <c:v>2269.9426025390626</c:v>
                      </c:pt>
                      <c:pt idx="311">
                        <c:v>2277.3448974609378</c:v>
                      </c:pt>
                      <c:pt idx="312">
                        <c:v>2264.3355102539012</c:v>
                      </c:pt>
                      <c:pt idx="313">
                        <c:v>2264.3355102539012</c:v>
                      </c:pt>
                      <c:pt idx="314">
                        <c:v>2264.3355102539012</c:v>
                      </c:pt>
                      <c:pt idx="315">
                        <c:v>2272.5465820312502</c:v>
                      </c:pt>
                      <c:pt idx="316">
                        <c:v>2271.5386230468753</c:v>
                      </c:pt>
                      <c:pt idx="317">
                        <c:v>2262.9073974609378</c:v>
                      </c:pt>
                      <c:pt idx="318">
                        <c:v>2266.1309692382761</c:v>
                      </c:pt>
                      <c:pt idx="319">
                        <c:v>2272.3994384765624</c:v>
                      </c:pt>
                      <c:pt idx="320">
                        <c:v>2272.3994384765624</c:v>
                      </c:pt>
                      <c:pt idx="321">
                        <c:v>2272.3994384765624</c:v>
                      </c:pt>
                      <c:pt idx="322">
                        <c:v>2268.4093872070262</c:v>
                      </c:pt>
                      <c:pt idx="323">
                        <c:v>2269.4176025390625</c:v>
                      </c:pt>
                      <c:pt idx="324">
                        <c:v>2244.5534179687502</c:v>
                      </c:pt>
                      <c:pt idx="325">
                        <c:v>2236.7730102539012</c:v>
                      </c:pt>
                      <c:pt idx="326">
                        <c:v>2246.6639282226511</c:v>
                      </c:pt>
                      <c:pt idx="327">
                        <c:v>2246.6639282226511</c:v>
                      </c:pt>
                      <c:pt idx="328">
                        <c:v>2246.6639282226511</c:v>
                      </c:pt>
                      <c:pt idx="329">
                        <c:v>2239.5974487304634</c:v>
                      </c:pt>
                      <c:pt idx="330">
                        <c:v>2245.2255615234376</c:v>
                      </c:pt>
                      <c:pt idx="331">
                        <c:v>2247.8505615234376</c:v>
                      </c:pt>
                      <c:pt idx="332">
                        <c:v>2249.635510253901</c:v>
                      </c:pt>
                      <c:pt idx="333">
                        <c:v>2246.4014282226512</c:v>
                      </c:pt>
                      <c:pt idx="334">
                        <c:v>2246.4014282226512</c:v>
                      </c:pt>
                      <c:pt idx="335">
                        <c:v>2246.4014282226512</c:v>
                      </c:pt>
                      <c:pt idx="336">
                        <c:v>2255.9250000000002</c:v>
                      </c:pt>
                      <c:pt idx="337">
                        <c:v>2257.2059692382759</c:v>
                      </c:pt>
                      <c:pt idx="338">
                        <c:v>2243.8184692382761</c:v>
                      </c:pt>
                      <c:pt idx="339">
                        <c:v>2251.2630615234375</c:v>
                      </c:pt>
                      <c:pt idx="340">
                        <c:v>2238.8414794921878</c:v>
                      </c:pt>
                      <c:pt idx="341">
                        <c:v>2238.8414794921878</c:v>
                      </c:pt>
                      <c:pt idx="342">
                        <c:v>2238.8414794921878</c:v>
                      </c:pt>
                      <c:pt idx="343">
                        <c:v>2236.2690307617136</c:v>
                      </c:pt>
                      <c:pt idx="344">
                        <c:v>2235.1139282226509</c:v>
                      </c:pt>
                      <c:pt idx="345">
                        <c:v>2214.9014282226512</c:v>
                      </c:pt>
                      <c:pt idx="346">
                        <c:v>2203.7400512695262</c:v>
                      </c:pt>
                      <c:pt idx="347">
                        <c:v>2187.9795410156253</c:v>
                      </c:pt>
                      <c:pt idx="348">
                        <c:v>2187.9795410156253</c:v>
                      </c:pt>
                      <c:pt idx="349">
                        <c:v>2187.9795410156253</c:v>
                      </c:pt>
                      <c:pt idx="350">
                        <c:v>2205.6195922851512</c:v>
                      </c:pt>
                      <c:pt idx="351">
                        <c:v>2236.4159179687499</c:v>
                      </c:pt>
                      <c:pt idx="352">
                        <c:v>2238.1380615234375</c:v>
                      </c:pt>
                      <c:pt idx="353">
                        <c:v>2275.8644897460886</c:v>
                      </c:pt>
                      <c:pt idx="354">
                        <c:v>2270.845458984375</c:v>
                      </c:pt>
                      <c:pt idx="355">
                        <c:v>2270.845458984375</c:v>
                      </c:pt>
                      <c:pt idx="356">
                        <c:v>2270.845458984375</c:v>
                      </c:pt>
                      <c:pt idx="357">
                        <c:v>2273.921887207026</c:v>
                      </c:pt>
                      <c:pt idx="358">
                        <c:v>2276.7045410156252</c:v>
                      </c:pt>
                      <c:pt idx="359">
                        <c:v>2286.4065307617134</c:v>
                      </c:pt>
                      <c:pt idx="360">
                        <c:v>2287.5406127929637</c:v>
                      </c:pt>
                      <c:pt idx="361">
                        <c:v>2296.1926025390626</c:v>
                      </c:pt>
                      <c:pt idx="362">
                        <c:v>2296.1926025390626</c:v>
                      </c:pt>
                      <c:pt idx="363">
                        <c:v>2296.1926025390626</c:v>
                      </c:pt>
                      <c:pt idx="364">
                        <c:v>2295.7514282226512</c:v>
                      </c:pt>
                      <c:pt idx="365">
                        <c:v>2311.6380615234375</c:v>
                      </c:pt>
                      <c:pt idx="366">
                        <c:v>2308.477551269526</c:v>
                      </c:pt>
                      <c:pt idx="367">
                        <c:v>2308.477551269526</c:v>
                      </c:pt>
                      <c:pt idx="368">
                        <c:v>2316.5835205078124</c:v>
                      </c:pt>
                      <c:pt idx="369">
                        <c:v>2316.5835205078124</c:v>
                      </c:pt>
                      <c:pt idx="370">
                        <c:v>2316.5835205078124</c:v>
                      </c:pt>
                      <c:pt idx="371">
                        <c:v>2320.720458984375</c:v>
                      </c:pt>
                      <c:pt idx="372">
                        <c:v>2310.7980102539009</c:v>
                      </c:pt>
                      <c:pt idx="373">
                        <c:v>2315.2184692382762</c:v>
                      </c:pt>
                      <c:pt idx="374">
                        <c:v>2310.1784179687502</c:v>
                      </c:pt>
                      <c:pt idx="375">
                        <c:v>2300.6761230468751</c:v>
                      </c:pt>
                      <c:pt idx="376">
                        <c:v>2300.6761230468751</c:v>
                      </c:pt>
                      <c:pt idx="377">
                        <c:v>2300.6761230468751</c:v>
                      </c:pt>
                      <c:pt idx="378">
                        <c:v>2310.6823974609374</c:v>
                      </c:pt>
                      <c:pt idx="379">
                        <c:v>2317.6230102539012</c:v>
                      </c:pt>
                      <c:pt idx="380">
                        <c:v>2321.2559692382761</c:v>
                      </c:pt>
                      <c:pt idx="381">
                        <c:v>2353.1863769531251</c:v>
                      </c:pt>
                      <c:pt idx="382">
                        <c:v>2362.2164794921878</c:v>
                      </c:pt>
                      <c:pt idx="383">
                        <c:v>2362.2164794921878</c:v>
                      </c:pt>
                      <c:pt idx="384">
                        <c:v>2362.2164794921878</c:v>
                      </c:pt>
                      <c:pt idx="385">
                        <c:v>2371.7715820312501</c:v>
                      </c:pt>
                      <c:pt idx="386">
                        <c:v>2376.4860717773386</c:v>
                      </c:pt>
                      <c:pt idx="387">
                        <c:v>2381.7676025390624</c:v>
                      </c:pt>
                      <c:pt idx="388">
                        <c:v>2366.4585205078124</c:v>
                      </c:pt>
                      <c:pt idx="389">
                        <c:v>2380.1505615234378</c:v>
                      </c:pt>
                      <c:pt idx="390">
                        <c:v>2380.1505615234378</c:v>
                      </c:pt>
                      <c:pt idx="391">
                        <c:v>2380.1505615234378</c:v>
                      </c:pt>
                      <c:pt idx="392">
                        <c:v>2372.2019897460887</c:v>
                      </c:pt>
                      <c:pt idx="393">
                        <c:v>2379.8250000000003</c:v>
                      </c:pt>
                      <c:pt idx="394">
                        <c:v>2384.0670410156249</c:v>
                      </c:pt>
                      <c:pt idx="395">
                        <c:v>2376.076428222651</c:v>
                      </c:pt>
                      <c:pt idx="396">
                        <c:v>2373.2625000000003</c:v>
                      </c:pt>
                      <c:pt idx="397">
                        <c:v>2373.2625000000003</c:v>
                      </c:pt>
                      <c:pt idx="398">
                        <c:v>2373.2625000000003</c:v>
                      </c:pt>
                      <c:pt idx="399">
                        <c:v>2373.2625000000003</c:v>
                      </c:pt>
                      <c:pt idx="400">
                        <c:v>2379.5414794921876</c:v>
                      </c:pt>
                      <c:pt idx="401">
                        <c:v>2383.7414794921874</c:v>
                      </c:pt>
                      <c:pt idx="402">
                        <c:v>2361.9749999999999</c:v>
                      </c:pt>
                      <c:pt idx="403">
                        <c:v>2364.1906127929637</c:v>
                      </c:pt>
                      <c:pt idx="404">
                        <c:v>2364.1906127929637</c:v>
                      </c:pt>
                      <c:pt idx="405">
                        <c:v>2364.1906127929637</c:v>
                      </c:pt>
                      <c:pt idx="406">
                        <c:v>2364.1906127929637</c:v>
                      </c:pt>
                      <c:pt idx="407">
                        <c:v>2364.1485717773385</c:v>
                      </c:pt>
                      <c:pt idx="408">
                        <c:v>2374.6801025390628</c:v>
                      </c:pt>
                      <c:pt idx="409">
                        <c:v>2381.5889282226512</c:v>
                      </c:pt>
                      <c:pt idx="410">
                        <c:v>2384.6968872070261</c:v>
                      </c:pt>
                      <c:pt idx="411">
                        <c:v>2384.6968872070261</c:v>
                      </c:pt>
                      <c:pt idx="412">
                        <c:v>2384.6968872070261</c:v>
                      </c:pt>
                      <c:pt idx="413">
                        <c:v>2387.2695922851512</c:v>
                      </c:pt>
                      <c:pt idx="414">
                        <c:v>2383.2059692382759</c:v>
                      </c:pt>
                      <c:pt idx="415">
                        <c:v>2382.0301025390627</c:v>
                      </c:pt>
                      <c:pt idx="416">
                        <c:v>2384.6968872070261</c:v>
                      </c:pt>
                      <c:pt idx="417">
                        <c:v>2386.3769897460884</c:v>
                      </c:pt>
                      <c:pt idx="418">
                        <c:v>2386.3769897460884</c:v>
                      </c:pt>
                      <c:pt idx="419">
                        <c:v>2386.3769897460884</c:v>
                      </c:pt>
                      <c:pt idx="420">
                        <c:v>2386.3769897460884</c:v>
                      </c:pt>
                      <c:pt idx="421">
                        <c:v>2382.5968872070262</c:v>
                      </c:pt>
                      <c:pt idx="422">
                        <c:v>2382.5968872070262</c:v>
                      </c:pt>
                      <c:pt idx="423">
                        <c:v>2385.4948974609374</c:v>
                      </c:pt>
                      <c:pt idx="424">
                        <c:v>2383.4579589843752</c:v>
                      </c:pt>
                      <c:pt idx="425">
                        <c:v>2383.4579589843752</c:v>
                      </c:pt>
                      <c:pt idx="426">
                        <c:v>2383.4579589843752</c:v>
                      </c:pt>
                      <c:pt idx="427">
                        <c:v>2381.1690307617137</c:v>
                      </c:pt>
                      <c:pt idx="428">
                        <c:v>2381.2738769531252</c:v>
                      </c:pt>
                      <c:pt idx="429">
                        <c:v>2403.3238769531249</c:v>
                      </c:pt>
                      <c:pt idx="430">
                        <c:v>2413.5613769531251</c:v>
                      </c:pt>
                      <c:pt idx="431">
                        <c:v>2413.9710205078127</c:v>
                      </c:pt>
                      <c:pt idx="432">
                        <c:v>2413.9710205078127</c:v>
                      </c:pt>
                      <c:pt idx="433">
                        <c:v>2413.9710205078127</c:v>
                      </c:pt>
                      <c:pt idx="434">
                        <c:v>2400.3105102539012</c:v>
                      </c:pt>
                      <c:pt idx="435">
                        <c:v>2387.7210205078127</c:v>
                      </c:pt>
                      <c:pt idx="436">
                        <c:v>2399.8695922851512</c:v>
                      </c:pt>
                      <c:pt idx="437">
                        <c:v>2390.5244384765624</c:v>
                      </c:pt>
                      <c:pt idx="438">
                        <c:v>2402.967041015625</c:v>
                      </c:pt>
                      <c:pt idx="439">
                        <c:v>2402.967041015625</c:v>
                      </c:pt>
                      <c:pt idx="440">
                        <c:v>2402.967041015625</c:v>
                      </c:pt>
                      <c:pt idx="441">
                        <c:v>2408.9940307617135</c:v>
                      </c:pt>
                      <c:pt idx="442">
                        <c:v>2410.6636230468753</c:v>
                      </c:pt>
                      <c:pt idx="443">
                        <c:v>2404.0275512695262</c:v>
                      </c:pt>
                      <c:pt idx="444">
                        <c:v>2411.5349487304634</c:v>
                      </c:pt>
                      <c:pt idx="445">
                        <c:v>2427.8835205078126</c:v>
                      </c:pt>
                      <c:pt idx="446">
                        <c:v>2427.8835205078126</c:v>
                      </c:pt>
                      <c:pt idx="447">
                        <c:v>2427.8835205078126</c:v>
                      </c:pt>
                      <c:pt idx="448">
                        <c:v>2437.8059692382762</c:v>
                      </c:pt>
                      <c:pt idx="449">
                        <c:v>2442.4261230468751</c:v>
                      </c:pt>
                      <c:pt idx="450">
                        <c:v>2452.3590820312502</c:v>
                      </c:pt>
                      <c:pt idx="451">
                        <c:v>2467.1218872070262</c:v>
                      </c:pt>
                      <c:pt idx="452">
                        <c:v>2460.1605102539011</c:v>
                      </c:pt>
                      <c:pt idx="453">
                        <c:v>2460.1605102539011</c:v>
                      </c:pt>
                      <c:pt idx="454">
                        <c:v>2460.1605102539011</c:v>
                      </c:pt>
                      <c:pt idx="455">
                        <c:v>2460.1605102539011</c:v>
                      </c:pt>
                      <c:pt idx="456">
                        <c:v>2472.6554077148385</c:v>
                      </c:pt>
                      <c:pt idx="457">
                        <c:v>2479.1656127929637</c:v>
                      </c:pt>
                      <c:pt idx="458">
                        <c:v>2485.875</c:v>
                      </c:pt>
                      <c:pt idx="459">
                        <c:v>2473.5164794921875</c:v>
                      </c:pt>
                      <c:pt idx="460">
                        <c:v>2473.5164794921875</c:v>
                      </c:pt>
                      <c:pt idx="461">
                        <c:v>2473.5164794921875</c:v>
                      </c:pt>
                      <c:pt idx="462">
                        <c:v>2483.4914794921874</c:v>
                      </c:pt>
                      <c:pt idx="463">
                        <c:v>2484.3840820312503</c:v>
                      </c:pt>
                      <c:pt idx="464">
                        <c:v>2499.1363769531249</c:v>
                      </c:pt>
                      <c:pt idx="465">
                        <c:v>2514.4875000000002</c:v>
                      </c:pt>
                      <c:pt idx="466">
                        <c:v>2499.9659179687501</c:v>
                      </c:pt>
                      <c:pt idx="467">
                        <c:v>2499.9659179687501</c:v>
                      </c:pt>
                      <c:pt idx="468">
                        <c:v>2499.9659179687501</c:v>
                      </c:pt>
                      <c:pt idx="469">
                        <c:v>2493.9914794921874</c:v>
                      </c:pt>
                      <c:pt idx="470">
                        <c:v>2489.2769897460885</c:v>
                      </c:pt>
                      <c:pt idx="471">
                        <c:v>2488.3005615234374</c:v>
                      </c:pt>
                      <c:pt idx="472">
                        <c:v>2481.6644897460887</c:v>
                      </c:pt>
                      <c:pt idx="473">
                        <c:v>2491.1460205078124</c:v>
                      </c:pt>
                      <c:pt idx="474">
                        <c:v>2491.1460205078124</c:v>
                      </c:pt>
                      <c:pt idx="475">
                        <c:v>2491.1460205078124</c:v>
                      </c:pt>
                      <c:pt idx="476">
                        <c:v>2490.1380615234375</c:v>
                      </c:pt>
                      <c:pt idx="477">
                        <c:v>2486.977551269526</c:v>
                      </c:pt>
                      <c:pt idx="478">
                        <c:v>2488.8570922851509</c:v>
                      </c:pt>
                      <c:pt idx="479">
                        <c:v>2507.095458984375</c:v>
                      </c:pt>
                      <c:pt idx="480">
                        <c:v>2502.8954589843752</c:v>
                      </c:pt>
                      <c:pt idx="481">
                        <c:v>2502.8954589843752</c:v>
                      </c:pt>
                      <c:pt idx="482">
                        <c:v>2502.8954589843752</c:v>
                      </c:pt>
                      <c:pt idx="483">
                        <c:v>2497.1519897460885</c:v>
                      </c:pt>
                      <c:pt idx="484">
                        <c:v>2498.2860717773387</c:v>
                      </c:pt>
                      <c:pt idx="485">
                        <c:v>2460.15</c:v>
                      </c:pt>
                      <c:pt idx="486">
                        <c:v>2463.2684692382759</c:v>
                      </c:pt>
                      <c:pt idx="487">
                        <c:v>2467.94091796875</c:v>
                      </c:pt>
                      <c:pt idx="488">
                        <c:v>2467.94091796875</c:v>
                      </c:pt>
                      <c:pt idx="489">
                        <c:v>2467.94091796875</c:v>
                      </c:pt>
                      <c:pt idx="490">
                        <c:v>2445.5656127929637</c:v>
                      </c:pt>
                      <c:pt idx="491">
                        <c:v>2456.779541015625</c:v>
                      </c:pt>
                      <c:pt idx="492">
                        <c:v>2474.3670410156251</c:v>
                      </c:pt>
                      <c:pt idx="493">
                        <c:v>2479.3755615234377</c:v>
                      </c:pt>
                      <c:pt idx="494">
                        <c:v>2483.0610717773384</c:v>
                      </c:pt>
                      <c:pt idx="495">
                        <c:v>2483.0610717773384</c:v>
                      </c:pt>
                      <c:pt idx="496">
                        <c:v>2483.0610717773384</c:v>
                      </c:pt>
                      <c:pt idx="497">
                        <c:v>2480.4570922851512</c:v>
                      </c:pt>
                      <c:pt idx="498">
                        <c:v>2472.4980102539012</c:v>
                      </c:pt>
                      <c:pt idx="499">
                        <c:v>2484.9195922851509</c:v>
                      </c:pt>
                      <c:pt idx="500">
                        <c:v>2471.4795410156253</c:v>
                      </c:pt>
                      <c:pt idx="501">
                        <c:v>2474.4195922851509</c:v>
                      </c:pt>
                      <c:pt idx="502">
                        <c:v>2474.4195922851509</c:v>
                      </c:pt>
                      <c:pt idx="503">
                        <c:v>2474.4195922851509</c:v>
                      </c:pt>
                      <c:pt idx="504">
                        <c:v>2475.0179077148387</c:v>
                      </c:pt>
                      <c:pt idx="505">
                        <c:v>2471.6159179687502</c:v>
                      </c:pt>
                      <c:pt idx="506">
                        <c:v>2469.7573974609377</c:v>
                      </c:pt>
                      <c:pt idx="507">
                        <c:v>2459.0789794921875</c:v>
                      </c:pt>
                      <c:pt idx="508">
                        <c:v>2459.0789794921875</c:v>
                      </c:pt>
                      <c:pt idx="509">
                        <c:v>2459.0789794921875</c:v>
                      </c:pt>
                      <c:pt idx="510">
                        <c:v>2459.0789794921875</c:v>
                      </c:pt>
                      <c:pt idx="511">
                        <c:v>2449.2511230468749</c:v>
                      </c:pt>
                      <c:pt idx="512">
                        <c:v>2459.6565307617134</c:v>
                      </c:pt>
                      <c:pt idx="513">
                        <c:v>2464.1295410156249</c:v>
                      </c:pt>
                      <c:pt idx="514">
                        <c:v>2459.8244384765626</c:v>
                      </c:pt>
                      <c:pt idx="515">
                        <c:v>2472.4769897460887</c:v>
                      </c:pt>
                      <c:pt idx="516">
                        <c:v>2472.4769897460887</c:v>
                      </c:pt>
                      <c:pt idx="517">
                        <c:v>2472.4769897460887</c:v>
                      </c:pt>
                      <c:pt idx="518">
                        <c:v>2488.8465820312499</c:v>
                      </c:pt>
                      <c:pt idx="519">
                        <c:v>2500.5855102539012</c:v>
                      </c:pt>
                      <c:pt idx="520">
                        <c:v>2508.4289794921874</c:v>
                      </c:pt>
                      <c:pt idx="521">
                        <c:v>2509.1849487304635</c:v>
                      </c:pt>
                      <c:pt idx="522">
                        <c:v>2513.3639282226509</c:v>
                      </c:pt>
                      <c:pt idx="523">
                        <c:v>2513.3639282226509</c:v>
                      </c:pt>
                      <c:pt idx="524">
                        <c:v>2513.3639282226509</c:v>
                      </c:pt>
                      <c:pt idx="525">
                        <c:v>2507.9250000000002</c:v>
                      </c:pt>
                      <c:pt idx="526">
                        <c:v>2510.602551269526</c:v>
                      </c:pt>
                      <c:pt idx="527">
                        <c:v>2505.8250000000003</c:v>
                      </c:pt>
                      <c:pt idx="528">
                        <c:v>2509.279541015625</c:v>
                      </c:pt>
                      <c:pt idx="529">
                        <c:v>2511.9886230468751</c:v>
                      </c:pt>
                      <c:pt idx="530">
                        <c:v>2511.9886230468751</c:v>
                      </c:pt>
                      <c:pt idx="531">
                        <c:v>2511.9886230468751</c:v>
                      </c:pt>
                      <c:pt idx="532">
                        <c:v>2519.9369384765628</c:v>
                      </c:pt>
                      <c:pt idx="533">
                        <c:v>2521.6590820312499</c:v>
                      </c:pt>
                      <c:pt idx="534">
                        <c:v>2516.6295410156249</c:v>
                      </c:pt>
                      <c:pt idx="535">
                        <c:v>2514.5820922851512</c:v>
                      </c:pt>
                      <c:pt idx="536">
                        <c:v>2512.0619384765628</c:v>
                      </c:pt>
                      <c:pt idx="537">
                        <c:v>2512.0619384765628</c:v>
                      </c:pt>
                      <c:pt idx="538">
                        <c:v>2512.0619384765628</c:v>
                      </c:pt>
                      <c:pt idx="539">
                        <c:v>2513.6789794921874</c:v>
                      </c:pt>
                      <c:pt idx="540">
                        <c:v>2524.7775512695262</c:v>
                      </c:pt>
                      <c:pt idx="541">
                        <c:v>2502.0974487304634</c:v>
                      </c:pt>
                      <c:pt idx="542">
                        <c:v>2472.4244384765625</c:v>
                      </c:pt>
                      <c:pt idx="543">
                        <c:v>2489.9386230468749</c:v>
                      </c:pt>
                      <c:pt idx="544">
                        <c:v>2489.9386230468749</c:v>
                      </c:pt>
                      <c:pt idx="545">
                        <c:v>2489.9386230468749</c:v>
                      </c:pt>
                      <c:pt idx="546">
                        <c:v>2506.5704589843749</c:v>
                      </c:pt>
                      <c:pt idx="547">
                        <c:v>2516.8920410156252</c:v>
                      </c:pt>
                      <c:pt idx="548">
                        <c:v>2521.4804077148387</c:v>
                      </c:pt>
                      <c:pt idx="549">
                        <c:v>2530.0170410156252</c:v>
                      </c:pt>
                      <c:pt idx="550">
                        <c:v>2535.2249999999999</c:v>
                      </c:pt>
                      <c:pt idx="551">
                        <c:v>2535.2249999999999</c:v>
                      </c:pt>
                      <c:pt idx="552">
                        <c:v>2535.2249999999999</c:v>
                      </c:pt>
                      <c:pt idx="553">
                        <c:v>2535.2249999999999</c:v>
                      </c:pt>
                      <c:pt idx="554">
                        <c:v>2532.25341796875</c:v>
                      </c:pt>
                      <c:pt idx="555">
                        <c:v>2536.411376953125</c:v>
                      </c:pt>
                      <c:pt idx="556">
                        <c:v>2536.4323974609374</c:v>
                      </c:pt>
                      <c:pt idx="557">
                        <c:v>2552.8440307617134</c:v>
                      </c:pt>
                      <c:pt idx="558">
                        <c:v>2552.8440307617134</c:v>
                      </c:pt>
                      <c:pt idx="559">
                        <c:v>2552.8440307617134</c:v>
                      </c:pt>
                      <c:pt idx="560">
                        <c:v>2559.7215820312499</c:v>
                      </c:pt>
                      <c:pt idx="561">
                        <c:v>2553.5159179687503</c:v>
                      </c:pt>
                      <c:pt idx="562">
                        <c:v>2553.6315307617137</c:v>
                      </c:pt>
                      <c:pt idx="563">
                        <c:v>2555.9835205078125</c:v>
                      </c:pt>
                      <c:pt idx="564">
                        <c:v>2558.2093872070259</c:v>
                      </c:pt>
                      <c:pt idx="565">
                        <c:v>2558.2093872070259</c:v>
                      </c:pt>
                      <c:pt idx="566">
                        <c:v>2558.2093872070259</c:v>
                      </c:pt>
                      <c:pt idx="567">
                        <c:v>2547.1738769531253</c:v>
                      </c:pt>
                      <c:pt idx="568">
                        <c:v>2555.8573974609376</c:v>
                      </c:pt>
                      <c:pt idx="569">
                        <c:v>2565.9375</c:v>
                      </c:pt>
                      <c:pt idx="570">
                        <c:v>2545.3468872070262</c:v>
                      </c:pt>
                      <c:pt idx="571">
                        <c:v>2552.8019897460886</c:v>
                      </c:pt>
                      <c:pt idx="572">
                        <c:v>2552.8019897460886</c:v>
                      </c:pt>
                      <c:pt idx="573">
                        <c:v>2552.8019897460886</c:v>
                      </c:pt>
                      <c:pt idx="574">
                        <c:v>2564.6775512695262</c:v>
                      </c:pt>
                      <c:pt idx="575">
                        <c:v>2573.1929077148384</c:v>
                      </c:pt>
                      <c:pt idx="576">
                        <c:v>2561.2755615234378</c:v>
                      </c:pt>
                      <c:pt idx="577">
                        <c:v>2559.2698974609375</c:v>
                      </c:pt>
                      <c:pt idx="578">
                        <c:v>2556.3823974609377</c:v>
                      </c:pt>
                      <c:pt idx="579">
                        <c:v>2556.3823974609377</c:v>
                      </c:pt>
                      <c:pt idx="580">
                        <c:v>2556.3823974609377</c:v>
                      </c:pt>
                      <c:pt idx="581">
                        <c:v>2565.4860717773386</c:v>
                      </c:pt>
                      <c:pt idx="582">
                        <c:v>2558.1570922851511</c:v>
                      </c:pt>
                      <c:pt idx="583">
                        <c:v>2550.1349487304637</c:v>
                      </c:pt>
                      <c:pt idx="584">
                        <c:v>2564.4988769531251</c:v>
                      </c:pt>
                      <c:pt idx="585">
                        <c:v>2550.6599487304634</c:v>
                      </c:pt>
                      <c:pt idx="586">
                        <c:v>2550.6599487304634</c:v>
                      </c:pt>
                      <c:pt idx="587">
                        <c:v>2550.6599487304634</c:v>
                      </c:pt>
                      <c:pt idx="588">
                        <c:v>2552.9593872070259</c:v>
                      </c:pt>
                      <c:pt idx="589">
                        <c:v>2552.9593872070259</c:v>
                      </c:pt>
                      <c:pt idx="590">
                        <c:v>2552.3190307617137</c:v>
                      </c:pt>
                      <c:pt idx="591">
                        <c:v>2544.6119384765625</c:v>
                      </c:pt>
                      <c:pt idx="592">
                        <c:v>2534.1960205078126</c:v>
                      </c:pt>
                      <c:pt idx="593">
                        <c:v>2534.1960205078126</c:v>
                      </c:pt>
                      <c:pt idx="594">
                        <c:v>2534.1960205078126</c:v>
                      </c:pt>
                      <c:pt idx="595">
                        <c:v>2545.7355102539009</c:v>
                      </c:pt>
                      <c:pt idx="596">
                        <c:v>2548.7176025390627</c:v>
                      </c:pt>
                      <c:pt idx="597">
                        <c:v>2557.5374999999999</c:v>
                      </c:pt>
                      <c:pt idx="598">
                        <c:v>2567.2394897460886</c:v>
                      </c:pt>
                      <c:pt idx="599">
                        <c:v>2571.6179077148386</c:v>
                      </c:pt>
                      <c:pt idx="600">
                        <c:v>2571.6179077148386</c:v>
                      </c:pt>
                      <c:pt idx="601">
                        <c:v>2571.6179077148386</c:v>
                      </c:pt>
                      <c:pt idx="602">
                        <c:v>2582.4749999999999</c:v>
                      </c:pt>
                      <c:pt idx="603">
                        <c:v>2578.6738769531253</c:v>
                      </c:pt>
                      <c:pt idx="604">
                        <c:v>2587.0426025390625</c:v>
                      </c:pt>
                      <c:pt idx="605">
                        <c:v>2599.3380615234378</c:v>
                      </c:pt>
                      <c:pt idx="606">
                        <c:v>2590.7698974609375</c:v>
                      </c:pt>
                      <c:pt idx="607">
                        <c:v>2590.7698974609375</c:v>
                      </c:pt>
                      <c:pt idx="608">
                        <c:v>2590.7698974609375</c:v>
                      </c:pt>
                      <c:pt idx="609">
                        <c:v>2595.6420410156252</c:v>
                      </c:pt>
                      <c:pt idx="610">
                        <c:v>2601.7738769531252</c:v>
                      </c:pt>
                      <c:pt idx="611">
                        <c:v>2603.9684692382762</c:v>
                      </c:pt>
                      <c:pt idx="612">
                        <c:v>2606.8980102539012</c:v>
                      </c:pt>
                      <c:pt idx="613">
                        <c:v>2592.5761230468752</c:v>
                      </c:pt>
                      <c:pt idx="614">
                        <c:v>2592.5761230468752</c:v>
                      </c:pt>
                      <c:pt idx="615">
                        <c:v>2592.5761230468752</c:v>
                      </c:pt>
                      <c:pt idx="616">
                        <c:v>2599.7369384765625</c:v>
                      </c:pt>
                      <c:pt idx="617">
                        <c:v>2600.9551025390624</c:v>
                      </c:pt>
                      <c:pt idx="618">
                        <c:v>2604.3988769531252</c:v>
                      </c:pt>
                      <c:pt idx="619">
                        <c:v>2599.8315307617136</c:v>
                      </c:pt>
                      <c:pt idx="620">
                        <c:v>2600.723876953125</c:v>
                      </c:pt>
                      <c:pt idx="621">
                        <c:v>2600.723876953125</c:v>
                      </c:pt>
                      <c:pt idx="622">
                        <c:v>2600.723876953125</c:v>
                      </c:pt>
                      <c:pt idx="623">
                        <c:v>2600.9968872070262</c:v>
                      </c:pt>
                      <c:pt idx="624">
                        <c:v>2602.2676025390624</c:v>
                      </c:pt>
                      <c:pt idx="625">
                        <c:v>2588.6176025390628</c:v>
                      </c:pt>
                      <c:pt idx="626">
                        <c:v>2588.6488769531252</c:v>
                      </c:pt>
                      <c:pt idx="627">
                        <c:v>2563.092041015625</c:v>
                      </c:pt>
                      <c:pt idx="628">
                        <c:v>2563.092041015625</c:v>
                      </c:pt>
                      <c:pt idx="629">
                        <c:v>2563.092041015625</c:v>
                      </c:pt>
                      <c:pt idx="630">
                        <c:v>2577.7079589843752</c:v>
                      </c:pt>
                      <c:pt idx="631">
                        <c:v>2592.0929077148385</c:v>
                      </c:pt>
                      <c:pt idx="632">
                        <c:v>2592.0613769531251</c:v>
                      </c:pt>
                      <c:pt idx="633">
                        <c:v>2586.0974487304634</c:v>
                      </c:pt>
                      <c:pt idx="634">
                        <c:v>2549.0218872070259</c:v>
                      </c:pt>
                      <c:pt idx="635">
                        <c:v>2549.0218872070259</c:v>
                      </c:pt>
                      <c:pt idx="636">
                        <c:v>2549.0218872070259</c:v>
                      </c:pt>
                      <c:pt idx="637">
                        <c:v>2546.7750000000001</c:v>
                      </c:pt>
                      <c:pt idx="638">
                        <c:v>2555.4375</c:v>
                      </c:pt>
                      <c:pt idx="639">
                        <c:v>2567.1238769531251</c:v>
                      </c:pt>
                      <c:pt idx="640">
                        <c:v>2570.3054077148386</c:v>
                      </c:pt>
                      <c:pt idx="641">
                        <c:v>2566.9559692382759</c:v>
                      </c:pt>
                      <c:pt idx="642">
                        <c:v>2566.9559692382759</c:v>
                      </c:pt>
                      <c:pt idx="643">
                        <c:v>2566.9559692382759</c:v>
                      </c:pt>
                      <c:pt idx="644">
                        <c:v>2569.7176025390627</c:v>
                      </c:pt>
                      <c:pt idx="645">
                        <c:v>2553.5369384765627</c:v>
                      </c:pt>
                      <c:pt idx="646">
                        <c:v>2568.3630615234374</c:v>
                      </c:pt>
                      <c:pt idx="647">
                        <c:v>2585.7823974609378</c:v>
                      </c:pt>
                      <c:pt idx="648">
                        <c:v>2598.1409179687503</c:v>
                      </c:pt>
                      <c:pt idx="649">
                        <c:v>2598.1409179687503</c:v>
                      </c:pt>
                      <c:pt idx="650">
                        <c:v>2598.1409179687503</c:v>
                      </c:pt>
                      <c:pt idx="651">
                        <c:v>2598.1409179687503</c:v>
                      </c:pt>
                      <c:pt idx="652">
                        <c:v>2593.8676025390628</c:v>
                      </c:pt>
                      <c:pt idx="653">
                        <c:v>2587.0215820312501</c:v>
                      </c:pt>
                      <c:pt idx="654">
                        <c:v>2591.4630615234378</c:v>
                      </c:pt>
                      <c:pt idx="655">
                        <c:v>2585.3625000000002</c:v>
                      </c:pt>
                      <c:pt idx="656">
                        <c:v>2585.3625000000002</c:v>
                      </c:pt>
                      <c:pt idx="657">
                        <c:v>2585.3625000000002</c:v>
                      </c:pt>
                      <c:pt idx="658">
                        <c:v>2598.2460205078128</c:v>
                      </c:pt>
                      <c:pt idx="659">
                        <c:v>2616.5369384765627</c:v>
                      </c:pt>
                      <c:pt idx="660">
                        <c:v>2618.5843872070259</c:v>
                      </c:pt>
                      <c:pt idx="661">
                        <c:v>2619.2880615234376</c:v>
                      </c:pt>
                      <c:pt idx="662">
                        <c:v>2620.4534179687503</c:v>
                      </c:pt>
                      <c:pt idx="663">
                        <c:v>2620.4534179687503</c:v>
                      </c:pt>
                      <c:pt idx="664">
                        <c:v>2620.4534179687503</c:v>
                      </c:pt>
                      <c:pt idx="665">
                        <c:v>2627.635510253901</c:v>
                      </c:pt>
                      <c:pt idx="666">
                        <c:v>2631.6045410156253</c:v>
                      </c:pt>
                      <c:pt idx="667">
                        <c:v>2632.1820922851512</c:v>
                      </c:pt>
                      <c:pt idx="668">
                        <c:v>2632.5179077148387</c:v>
                      </c:pt>
                      <c:pt idx="669">
                        <c:v>2622.1230102539012</c:v>
                      </c:pt>
                      <c:pt idx="670">
                        <c:v>2622.1230102539012</c:v>
                      </c:pt>
                      <c:pt idx="671">
                        <c:v>2622.1230102539012</c:v>
                      </c:pt>
                      <c:pt idx="672">
                        <c:v>2624.359387207026</c:v>
                      </c:pt>
                      <c:pt idx="673">
                        <c:v>2626.092041015625</c:v>
                      </c:pt>
                      <c:pt idx="674">
                        <c:v>2628.4650512695262</c:v>
                      </c:pt>
                      <c:pt idx="675">
                        <c:v>2628.5804077148387</c:v>
                      </c:pt>
                      <c:pt idx="676">
                        <c:v>2635.4579589843752</c:v>
                      </c:pt>
                      <c:pt idx="677">
                        <c:v>2635.4579589843752</c:v>
                      </c:pt>
                      <c:pt idx="678">
                        <c:v>2635.4579589843752</c:v>
                      </c:pt>
                      <c:pt idx="679">
                        <c:v>2647.2599487304637</c:v>
                      </c:pt>
                      <c:pt idx="680">
                        <c:v>2656.8570922851509</c:v>
                      </c:pt>
                      <c:pt idx="681">
                        <c:v>2660.1539794921878</c:v>
                      </c:pt>
                      <c:pt idx="682">
                        <c:v>2667.9031127929634</c:v>
                      </c:pt>
                      <c:pt idx="683">
                        <c:v>2674.8119384765628</c:v>
                      </c:pt>
                      <c:pt idx="684">
                        <c:v>2674.8119384765628</c:v>
                      </c:pt>
                      <c:pt idx="685">
                        <c:v>2674.8119384765628</c:v>
                      </c:pt>
                      <c:pt idx="686">
                        <c:v>2678.9593872070259</c:v>
                      </c:pt>
                      <c:pt idx="687">
                        <c:v>2677.4894897460886</c:v>
                      </c:pt>
                      <c:pt idx="688">
                        <c:v>2678.151123046875</c:v>
                      </c:pt>
                      <c:pt idx="689">
                        <c:v>2680.5238769531252</c:v>
                      </c:pt>
                      <c:pt idx="690">
                        <c:v>2683.4429077148384</c:v>
                      </c:pt>
                      <c:pt idx="691">
                        <c:v>2683.4429077148384</c:v>
                      </c:pt>
                      <c:pt idx="692">
                        <c:v>2683.4429077148384</c:v>
                      </c:pt>
                      <c:pt idx="693">
                        <c:v>2683.3485717773387</c:v>
                      </c:pt>
                      <c:pt idx="694">
                        <c:v>2685.0284179687501</c:v>
                      </c:pt>
                      <c:pt idx="695">
                        <c:v>2691.0136230468752</c:v>
                      </c:pt>
                      <c:pt idx="696">
                        <c:v>2681.0593872070262</c:v>
                      </c:pt>
                      <c:pt idx="697">
                        <c:v>2695.9380615234377</c:v>
                      </c:pt>
                      <c:pt idx="698">
                        <c:v>2695.9380615234377</c:v>
                      </c:pt>
                      <c:pt idx="699">
                        <c:v>2695.9380615234377</c:v>
                      </c:pt>
                      <c:pt idx="700">
                        <c:v>2706.9840820312502</c:v>
                      </c:pt>
                      <c:pt idx="701">
                        <c:v>2697.0929077148385</c:v>
                      </c:pt>
                      <c:pt idx="702">
                        <c:v>2694.8460205078127</c:v>
                      </c:pt>
                      <c:pt idx="703">
                        <c:v>2688.0840820312501</c:v>
                      </c:pt>
                      <c:pt idx="704">
                        <c:v>2698.7730102539012</c:v>
                      </c:pt>
                      <c:pt idx="705">
                        <c:v>2698.7730102539012</c:v>
                      </c:pt>
                      <c:pt idx="706">
                        <c:v>2698.7730102539012</c:v>
                      </c:pt>
                      <c:pt idx="707">
                        <c:v>2706.6375000000003</c:v>
                      </c:pt>
                      <c:pt idx="708">
                        <c:v>2704.7894897460887</c:v>
                      </c:pt>
                      <c:pt idx="709">
                        <c:v>2712.3704589843751</c:v>
                      </c:pt>
                      <c:pt idx="710">
                        <c:v>2708.4329589843751</c:v>
                      </c:pt>
                      <c:pt idx="711">
                        <c:v>2711.0264282226512</c:v>
                      </c:pt>
                      <c:pt idx="712">
                        <c:v>2711.0264282226512</c:v>
                      </c:pt>
                      <c:pt idx="713">
                        <c:v>2711.0264282226512</c:v>
                      </c:pt>
                      <c:pt idx="714">
                        <c:v>2716.8434692382762</c:v>
                      </c:pt>
                      <c:pt idx="715">
                        <c:v>2721.7156127929638</c:v>
                      </c:pt>
                      <c:pt idx="716">
                        <c:v>2718.1454589843752</c:v>
                      </c:pt>
                      <c:pt idx="717">
                        <c:v>2713.2000000000003</c:v>
                      </c:pt>
                      <c:pt idx="718">
                        <c:v>2709.1889282226512</c:v>
                      </c:pt>
                      <c:pt idx="719">
                        <c:v>2709.1889282226512</c:v>
                      </c:pt>
                      <c:pt idx="720">
                        <c:v>2709.1889282226512</c:v>
                      </c:pt>
                      <c:pt idx="721">
                        <c:v>2705.3565307617137</c:v>
                      </c:pt>
                      <c:pt idx="722">
                        <c:v>2706.6375000000003</c:v>
                      </c:pt>
                      <c:pt idx="723">
                        <c:v>2697.9224487304637</c:v>
                      </c:pt>
                      <c:pt idx="724">
                        <c:v>2701.5974487304638</c:v>
                      </c:pt>
                      <c:pt idx="725">
                        <c:v>2712.0869384765624</c:v>
                      </c:pt>
                      <c:pt idx="726">
                        <c:v>2712.0869384765624</c:v>
                      </c:pt>
                      <c:pt idx="727">
                        <c:v>2712.0869384765624</c:v>
                      </c:pt>
                      <c:pt idx="728">
                        <c:v>2708.4644897460885</c:v>
                      </c:pt>
                      <c:pt idx="729">
                        <c:v>2718.62841796875</c:v>
                      </c:pt>
                      <c:pt idx="730">
                        <c:v>2730.3255615234375</c:v>
                      </c:pt>
                      <c:pt idx="731">
                        <c:v>2730.3255615234375</c:v>
                      </c:pt>
                      <c:pt idx="732">
                        <c:v>2730.44091796875</c:v>
                      </c:pt>
                      <c:pt idx="733">
                        <c:v>2730.44091796875</c:v>
                      </c:pt>
                      <c:pt idx="734">
                        <c:v>2730.44091796875</c:v>
                      </c:pt>
                      <c:pt idx="735">
                        <c:v>2732.7929077148387</c:v>
                      </c:pt>
                      <c:pt idx="736">
                        <c:v>2736.2369384765625</c:v>
                      </c:pt>
                      <c:pt idx="737">
                        <c:v>2759.2110717773385</c:v>
                      </c:pt>
                      <c:pt idx="738">
                        <c:v>2765.6264282226512</c:v>
                      </c:pt>
                      <c:pt idx="739">
                        <c:v>2777.3551025390625</c:v>
                      </c:pt>
                      <c:pt idx="740">
                        <c:v>2777.3551025390625</c:v>
                      </c:pt>
                      <c:pt idx="741">
                        <c:v>2777.3551025390625</c:v>
                      </c:pt>
                      <c:pt idx="742">
                        <c:v>2790.0494384765625</c:v>
                      </c:pt>
                      <c:pt idx="743">
                        <c:v>2771.7690307617136</c:v>
                      </c:pt>
                      <c:pt idx="744">
                        <c:v>2757.5519897460886</c:v>
                      </c:pt>
                      <c:pt idx="745">
                        <c:v>2759.7988769531253</c:v>
                      </c:pt>
                      <c:pt idx="746">
                        <c:v>2778.5204589843752</c:v>
                      </c:pt>
                      <c:pt idx="747">
                        <c:v>2778.5204589843752</c:v>
                      </c:pt>
                      <c:pt idx="748">
                        <c:v>2778.5204589843752</c:v>
                      </c:pt>
                      <c:pt idx="749">
                        <c:v>2784.7994384765625</c:v>
                      </c:pt>
                      <c:pt idx="750">
                        <c:v>2794.8164794921877</c:v>
                      </c:pt>
                      <c:pt idx="751">
                        <c:v>2800.9695922851511</c:v>
                      </c:pt>
                      <c:pt idx="752">
                        <c:v>2799.1636230468753</c:v>
                      </c:pt>
                      <c:pt idx="753">
                        <c:v>2793.661376953125</c:v>
                      </c:pt>
                      <c:pt idx="754">
                        <c:v>2793.661376953125</c:v>
                      </c:pt>
                      <c:pt idx="755">
                        <c:v>2793.661376953125</c:v>
                      </c:pt>
                      <c:pt idx="756">
                        <c:v>2820.2159179687501</c:v>
                      </c:pt>
                      <c:pt idx="757">
                        <c:v>2827.345458984375</c:v>
                      </c:pt>
                      <c:pt idx="758">
                        <c:v>2822.5889282226512</c:v>
                      </c:pt>
                      <c:pt idx="759">
                        <c:v>2817.1710205078125</c:v>
                      </c:pt>
                      <c:pt idx="760">
                        <c:v>2818.4309692382762</c:v>
                      </c:pt>
                      <c:pt idx="761">
                        <c:v>2818.4309692382762</c:v>
                      </c:pt>
                      <c:pt idx="762">
                        <c:v>2818.4309692382762</c:v>
                      </c:pt>
                      <c:pt idx="763">
                        <c:v>2818.4309692382762</c:v>
                      </c:pt>
                      <c:pt idx="764">
                        <c:v>2813.0445922851513</c:v>
                      </c:pt>
                      <c:pt idx="765">
                        <c:v>2816.2051025390624</c:v>
                      </c:pt>
                      <c:pt idx="766">
                        <c:v>2820.4051025390627</c:v>
                      </c:pt>
                      <c:pt idx="767">
                        <c:v>2823.6073974609376</c:v>
                      </c:pt>
                      <c:pt idx="768">
                        <c:v>2823.6073974609376</c:v>
                      </c:pt>
                      <c:pt idx="769">
                        <c:v>2823.6073974609376</c:v>
                      </c:pt>
                      <c:pt idx="770">
                        <c:v>2823.6073974609376</c:v>
                      </c:pt>
                      <c:pt idx="771">
                        <c:v>2817.9164794921876</c:v>
                      </c:pt>
                      <c:pt idx="772">
                        <c:v>2832.7426025390628</c:v>
                      </c:pt>
                      <c:pt idx="773">
                        <c:v>2855.2755615234378</c:v>
                      </c:pt>
                      <c:pt idx="774">
                        <c:v>2867.8965820312501</c:v>
                      </c:pt>
                      <c:pt idx="775">
                        <c:v>2867.8965820312501</c:v>
                      </c:pt>
                      <c:pt idx="776">
                        <c:v>2867.8965820312501</c:v>
                      </c:pt>
                      <c:pt idx="777">
                        <c:v>2879.8034179687502</c:v>
                      </c:pt>
                      <c:pt idx="778">
                        <c:v>2888.7073974609375</c:v>
                      </c:pt>
                      <c:pt idx="779">
                        <c:v>2882.8275512695263</c:v>
                      </c:pt>
                      <c:pt idx="780">
                        <c:v>2890.6184692382762</c:v>
                      </c:pt>
                      <c:pt idx="781">
                        <c:v>2908.6889282226512</c:v>
                      </c:pt>
                      <c:pt idx="782">
                        <c:v>2908.6889282226512</c:v>
                      </c:pt>
                      <c:pt idx="783">
                        <c:v>2908.6889282226512</c:v>
                      </c:pt>
                      <c:pt idx="784">
                        <c:v>2908.6889282226512</c:v>
                      </c:pt>
                      <c:pt idx="785">
                        <c:v>2938.907958984375</c:v>
                      </c:pt>
                      <c:pt idx="786">
                        <c:v>2924.2394897460886</c:v>
                      </c:pt>
                      <c:pt idx="787">
                        <c:v>2942.5198974609375</c:v>
                      </c:pt>
                      <c:pt idx="788">
                        <c:v>2942.7301025390625</c:v>
                      </c:pt>
                      <c:pt idx="789">
                        <c:v>2942.7301025390625</c:v>
                      </c:pt>
                      <c:pt idx="790">
                        <c:v>2942.7301025390625</c:v>
                      </c:pt>
                      <c:pt idx="791">
                        <c:v>2949.6179077148386</c:v>
                      </c:pt>
                      <c:pt idx="792">
                        <c:v>2976.8025512695262</c:v>
                      </c:pt>
                      <c:pt idx="793">
                        <c:v>2987.69091796875</c:v>
                      </c:pt>
                      <c:pt idx="794">
                        <c:v>2988.5519897460886</c:v>
                      </c:pt>
                      <c:pt idx="795">
                        <c:v>2989.8539794921876</c:v>
                      </c:pt>
                      <c:pt idx="796">
                        <c:v>2989.8539794921876</c:v>
                      </c:pt>
                      <c:pt idx="797">
                        <c:v>2989.8539794921876</c:v>
                      </c:pt>
                      <c:pt idx="798">
                        <c:v>3010.5914794921878</c:v>
                      </c:pt>
                      <c:pt idx="799">
                        <c:v>2974.3769897460888</c:v>
                      </c:pt>
                      <c:pt idx="800">
                        <c:v>2974.0304077148385</c:v>
                      </c:pt>
                      <c:pt idx="801">
                        <c:v>2957.2724487304636</c:v>
                      </c:pt>
                      <c:pt idx="802">
                        <c:v>2949.3659179687502</c:v>
                      </c:pt>
                      <c:pt idx="803">
                        <c:v>2949.3659179687502</c:v>
                      </c:pt>
                      <c:pt idx="804">
                        <c:v>2949.3659179687502</c:v>
                      </c:pt>
                      <c:pt idx="805">
                        <c:v>2878.1130615234374</c:v>
                      </c:pt>
                      <c:pt idx="806">
                        <c:v>2745.5190307617136</c:v>
                      </c:pt>
                      <c:pt idx="807">
                        <c:v>2825.4974487304635</c:v>
                      </c:pt>
                      <c:pt idx="808">
                        <c:v>2819.260510253901</c:v>
                      </c:pt>
                      <c:pt idx="809">
                        <c:v>2731.8690307617135</c:v>
                      </c:pt>
                      <c:pt idx="810">
                        <c:v>2731.8690307617135</c:v>
                      </c:pt>
                      <c:pt idx="811">
                        <c:v>2731.8690307617135</c:v>
                      </c:pt>
                      <c:pt idx="812">
                        <c:v>2768.5875000000001</c:v>
                      </c:pt>
                      <c:pt idx="813">
                        <c:v>2778.5835205078124</c:v>
                      </c:pt>
                      <c:pt idx="814">
                        <c:v>2783.7704589843752</c:v>
                      </c:pt>
                      <c:pt idx="815">
                        <c:v>2849.1329589843749</c:v>
                      </c:pt>
                      <c:pt idx="816">
                        <c:v>2863.4968872070262</c:v>
                      </c:pt>
                      <c:pt idx="817">
                        <c:v>2863.4968872070262</c:v>
                      </c:pt>
                      <c:pt idx="818">
                        <c:v>2863.4968872070262</c:v>
                      </c:pt>
                      <c:pt idx="819">
                        <c:v>2863.4968872070262</c:v>
                      </c:pt>
                      <c:pt idx="820">
                        <c:v>2859.1394897460887</c:v>
                      </c:pt>
                      <c:pt idx="821">
                        <c:v>2856.5565307617135</c:v>
                      </c:pt>
                      <c:pt idx="822">
                        <c:v>2845.94091796875</c:v>
                      </c:pt>
                      <c:pt idx="823">
                        <c:v>2851.5900512695262</c:v>
                      </c:pt>
                      <c:pt idx="824">
                        <c:v>2851.5900512695262</c:v>
                      </c:pt>
                      <c:pt idx="825">
                        <c:v>2851.5900512695262</c:v>
                      </c:pt>
                      <c:pt idx="826">
                        <c:v>2895.2386230468751</c:v>
                      </c:pt>
                      <c:pt idx="827">
                        <c:v>2919.4724487304638</c:v>
                      </c:pt>
                      <c:pt idx="828">
                        <c:v>2891.4690307617138</c:v>
                      </c:pt>
                      <c:pt idx="829">
                        <c:v>2850.980969238276</c:v>
                      </c:pt>
                      <c:pt idx="830">
                        <c:v>2791.8343872070263</c:v>
                      </c:pt>
                      <c:pt idx="831">
                        <c:v>2791.8343872070263</c:v>
                      </c:pt>
                      <c:pt idx="832">
                        <c:v>2791.8343872070263</c:v>
                      </c:pt>
                      <c:pt idx="833">
                        <c:v>2815.1130615234374</c:v>
                      </c:pt>
                      <c:pt idx="834">
                        <c:v>2866.6889282226512</c:v>
                      </c:pt>
                      <c:pt idx="835">
                        <c:v>2845.6889282226512</c:v>
                      </c:pt>
                      <c:pt idx="836">
                        <c:v>2869.3875000000003</c:v>
                      </c:pt>
                      <c:pt idx="837">
                        <c:v>2890.5554077148386</c:v>
                      </c:pt>
                      <c:pt idx="838">
                        <c:v>2890.5554077148386</c:v>
                      </c:pt>
                      <c:pt idx="839">
                        <c:v>2890.5554077148386</c:v>
                      </c:pt>
                      <c:pt idx="840">
                        <c:v>2930.0670410156249</c:v>
                      </c:pt>
                      <c:pt idx="841">
                        <c:v>2931.9255615234374</c:v>
                      </c:pt>
                      <c:pt idx="842">
                        <c:v>2912.7630615234375</c:v>
                      </c:pt>
                      <c:pt idx="843">
                        <c:v>2891.9835205078125</c:v>
                      </c:pt>
                      <c:pt idx="844">
                        <c:v>2888.0985717773387</c:v>
                      </c:pt>
                      <c:pt idx="845">
                        <c:v>2888.0985717773387</c:v>
                      </c:pt>
                      <c:pt idx="846">
                        <c:v>2888.0985717773387</c:v>
                      </c:pt>
                      <c:pt idx="847">
                        <c:v>2878.4488769531249</c:v>
                      </c:pt>
                      <c:pt idx="848">
                        <c:v>2850.8025512695262</c:v>
                      </c:pt>
                      <c:pt idx="849">
                        <c:v>2850.7394897460886</c:v>
                      </c:pt>
                      <c:pt idx="850">
                        <c:v>2825.9281127929635</c:v>
                      </c:pt>
                      <c:pt idx="851">
                        <c:v>2779.0454589843753</c:v>
                      </c:pt>
                      <c:pt idx="852">
                        <c:v>2779.0454589843753</c:v>
                      </c:pt>
                      <c:pt idx="853">
                        <c:v>2779.0454589843753</c:v>
                      </c:pt>
                      <c:pt idx="854">
                        <c:v>2750.3176025390626</c:v>
                      </c:pt>
                      <c:pt idx="855">
                        <c:v>2800.9485717773387</c:v>
                      </c:pt>
                      <c:pt idx="856">
                        <c:v>2741.8650512695262</c:v>
                      </c:pt>
                      <c:pt idx="857">
                        <c:v>2745.1304077148388</c:v>
                      </c:pt>
                      <c:pt idx="858">
                        <c:v>2745.1304077148388</c:v>
                      </c:pt>
                      <c:pt idx="859">
                        <c:v>2745.1304077148388</c:v>
                      </c:pt>
                      <c:pt idx="860">
                        <c:v>2745.1304077148388</c:v>
                      </c:pt>
                      <c:pt idx="861">
                        <c:v>2765.1224487304635</c:v>
                      </c:pt>
                      <c:pt idx="862">
                        <c:v>2721.7784179687501</c:v>
                      </c:pt>
                      <c:pt idx="863">
                        <c:v>2713.2420410156251</c:v>
                      </c:pt>
                      <c:pt idx="864">
                        <c:v>2790.2281127929637</c:v>
                      </c:pt>
                      <c:pt idx="865">
                        <c:v>2778.1110717773386</c:v>
                      </c:pt>
                      <c:pt idx="866">
                        <c:v>2778.1110717773386</c:v>
                      </c:pt>
                      <c:pt idx="867">
                        <c:v>2778.1110717773386</c:v>
                      </c:pt>
                      <c:pt idx="868">
                        <c:v>2748.0389282226511</c:v>
                      </c:pt>
                      <c:pt idx="869">
                        <c:v>2770.3304077148387</c:v>
                      </c:pt>
                      <c:pt idx="870">
                        <c:v>2776.0843872070263</c:v>
                      </c:pt>
                      <c:pt idx="871">
                        <c:v>2786.5215820312501</c:v>
                      </c:pt>
                      <c:pt idx="872">
                        <c:v>2810.7448974609374</c:v>
                      </c:pt>
                      <c:pt idx="873">
                        <c:v>2810.7448974609374</c:v>
                      </c:pt>
                      <c:pt idx="874">
                        <c:v>2810.7448974609374</c:v>
                      </c:pt>
                      <c:pt idx="875">
                        <c:v>2803.6051025390625</c:v>
                      </c:pt>
                      <c:pt idx="876">
                        <c:v>2827.3769897460888</c:v>
                      </c:pt>
                      <c:pt idx="877">
                        <c:v>2845.6156127929635</c:v>
                      </c:pt>
                      <c:pt idx="878">
                        <c:v>2836.2179077148385</c:v>
                      </c:pt>
                      <c:pt idx="879">
                        <c:v>2827.1880615234377</c:v>
                      </c:pt>
                      <c:pt idx="880">
                        <c:v>2827.1880615234377</c:v>
                      </c:pt>
                      <c:pt idx="881">
                        <c:v>2827.1880615234377</c:v>
                      </c:pt>
                      <c:pt idx="882">
                        <c:v>2809.1698974609376</c:v>
                      </c:pt>
                      <c:pt idx="883">
                        <c:v>2814.8400512695262</c:v>
                      </c:pt>
                      <c:pt idx="884">
                        <c:v>2766.6659179687499</c:v>
                      </c:pt>
                      <c:pt idx="885">
                        <c:v>2784.2323974609376</c:v>
                      </c:pt>
                      <c:pt idx="886">
                        <c:v>2809.2434692382762</c:v>
                      </c:pt>
                      <c:pt idx="887">
                        <c:v>2809.2434692382762</c:v>
                      </c:pt>
                      <c:pt idx="888">
                        <c:v>2809.2434692382762</c:v>
                      </c:pt>
                      <c:pt idx="889">
                        <c:v>2816.635510253901</c:v>
                      </c:pt>
                      <c:pt idx="890">
                        <c:v>2775.1079589843753</c:v>
                      </c:pt>
                      <c:pt idx="891">
                        <c:v>2786.9519897460887</c:v>
                      </c:pt>
                      <c:pt idx="892">
                        <c:v>2759.4840820312502</c:v>
                      </c:pt>
                      <c:pt idx="893">
                        <c:v>2752.5224487304636</c:v>
                      </c:pt>
                      <c:pt idx="894">
                        <c:v>2752.5224487304636</c:v>
                      </c:pt>
                      <c:pt idx="895">
                        <c:v>2752.5224487304636</c:v>
                      </c:pt>
                      <c:pt idx="896">
                        <c:v>2814.3570922851513</c:v>
                      </c:pt>
                      <c:pt idx="897">
                        <c:v>2803.7730102539012</c:v>
                      </c:pt>
                      <c:pt idx="898">
                        <c:v>2812.026123046875</c:v>
                      </c:pt>
                      <c:pt idx="899">
                        <c:v>2840.2710205078124</c:v>
                      </c:pt>
                      <c:pt idx="900">
                        <c:v>2858.8349487304636</c:v>
                      </c:pt>
                      <c:pt idx="901">
                        <c:v>2858.8349487304636</c:v>
                      </c:pt>
                      <c:pt idx="902">
                        <c:v>2858.8349487304636</c:v>
                      </c:pt>
                      <c:pt idx="903">
                        <c:v>2875.3934692382763</c:v>
                      </c:pt>
                      <c:pt idx="904">
                        <c:v>2854.5195922851512</c:v>
                      </c:pt>
                      <c:pt idx="905">
                        <c:v>2848.2511230468749</c:v>
                      </c:pt>
                      <c:pt idx="906">
                        <c:v>2855.6954589843749</c:v>
                      </c:pt>
                      <c:pt idx="907">
                        <c:v>2853.2176025390627</c:v>
                      </c:pt>
                      <c:pt idx="908">
                        <c:v>2853.2176025390627</c:v>
                      </c:pt>
                      <c:pt idx="909">
                        <c:v>2853.2176025390627</c:v>
                      </c:pt>
                      <c:pt idx="910">
                        <c:v>2872.1593872070262</c:v>
                      </c:pt>
                      <c:pt idx="911">
                        <c:v>2875.257092285151</c:v>
                      </c:pt>
                      <c:pt idx="912">
                        <c:v>2849.6789794921874</c:v>
                      </c:pt>
                      <c:pt idx="913">
                        <c:v>2867.4869384765625</c:v>
                      </c:pt>
                      <c:pt idx="914">
                        <c:v>2859.7801025390627</c:v>
                      </c:pt>
                      <c:pt idx="915">
                        <c:v>2859.7801025390627</c:v>
                      </c:pt>
                      <c:pt idx="916">
                        <c:v>2859.7801025390627</c:v>
                      </c:pt>
                      <c:pt idx="917">
                        <c:v>2859.7801025390627</c:v>
                      </c:pt>
                      <c:pt idx="918">
                        <c:v>2840.3656127929635</c:v>
                      </c:pt>
                      <c:pt idx="919">
                        <c:v>2837.5514282226513</c:v>
                      </c:pt>
                      <c:pt idx="920">
                        <c:v>2857.0289794921878</c:v>
                      </c:pt>
                      <c:pt idx="921">
                        <c:v>2854.6349487304637</c:v>
                      </c:pt>
                      <c:pt idx="922">
                        <c:v>2854.6349487304637</c:v>
                      </c:pt>
                      <c:pt idx="923">
                        <c:v>2854.6349487304637</c:v>
                      </c:pt>
                      <c:pt idx="924">
                        <c:v>2878.75341796875</c:v>
                      </c:pt>
                      <c:pt idx="925">
                        <c:v>2885.8829589843749</c:v>
                      </c:pt>
                      <c:pt idx="926">
                        <c:v>2890.9124999999999</c:v>
                      </c:pt>
                      <c:pt idx="927">
                        <c:v>2913.5820922851512</c:v>
                      </c:pt>
                      <c:pt idx="928">
                        <c:v>2904.132092285151</c:v>
                      </c:pt>
                      <c:pt idx="929">
                        <c:v>2904.132092285151</c:v>
                      </c:pt>
                      <c:pt idx="930">
                        <c:v>2904.132092285151</c:v>
                      </c:pt>
                      <c:pt idx="931">
                        <c:v>2919.1889282226512</c:v>
                      </c:pt>
                      <c:pt idx="932">
                        <c:v>2924.8801025390626</c:v>
                      </c:pt>
                      <c:pt idx="933">
                        <c:v>2927.3369384765624</c:v>
                      </c:pt>
                      <c:pt idx="934">
                        <c:v>2922.3704589843751</c:v>
                      </c:pt>
                      <c:pt idx="935">
                        <c:v>2916.6690307617137</c:v>
                      </c:pt>
                      <c:pt idx="936">
                        <c:v>2916.6690307617137</c:v>
                      </c:pt>
                      <c:pt idx="937">
                        <c:v>2916.6690307617137</c:v>
                      </c:pt>
                      <c:pt idx="938">
                        <c:v>2904.0795410156252</c:v>
                      </c:pt>
                      <c:pt idx="939">
                        <c:v>2889.6105102539013</c:v>
                      </c:pt>
                      <c:pt idx="940">
                        <c:v>2908.2164794921878</c:v>
                      </c:pt>
                      <c:pt idx="941">
                        <c:v>2907.7440307617135</c:v>
                      </c:pt>
                      <c:pt idx="942">
                        <c:v>2898.8295410156252</c:v>
                      </c:pt>
                      <c:pt idx="943">
                        <c:v>2898.8295410156252</c:v>
                      </c:pt>
                      <c:pt idx="944">
                        <c:v>2898.8295410156252</c:v>
                      </c:pt>
                      <c:pt idx="945">
                        <c:v>2880.0869384765624</c:v>
                      </c:pt>
                      <c:pt idx="946">
                        <c:v>2858.2261230468753</c:v>
                      </c:pt>
                      <c:pt idx="947">
                        <c:v>2864.8724487304635</c:v>
                      </c:pt>
                      <c:pt idx="948">
                        <c:v>2833.6244384765628</c:v>
                      </c:pt>
                      <c:pt idx="949">
                        <c:v>2863.4863769531253</c:v>
                      </c:pt>
                      <c:pt idx="950">
                        <c:v>2863.4863769531253</c:v>
                      </c:pt>
                      <c:pt idx="951">
                        <c:v>2863.4863769531253</c:v>
                      </c:pt>
                      <c:pt idx="952">
                        <c:v>2840.1974487304637</c:v>
                      </c:pt>
                      <c:pt idx="953">
                        <c:v>2869.9335205078128</c:v>
                      </c:pt>
                      <c:pt idx="954">
                        <c:v>2869.9335205078128</c:v>
                      </c:pt>
                      <c:pt idx="955">
                        <c:v>2860.3994384765624</c:v>
                      </c:pt>
                      <c:pt idx="956">
                        <c:v>2874.5639282226512</c:v>
                      </c:pt>
                      <c:pt idx="957">
                        <c:v>2874.5639282226512</c:v>
                      </c:pt>
                      <c:pt idx="958">
                        <c:v>2874.5639282226512</c:v>
                      </c:pt>
                      <c:pt idx="959">
                        <c:v>2914.401123046875</c:v>
                      </c:pt>
                      <c:pt idx="960">
                        <c:v>2927.9880615234374</c:v>
                      </c:pt>
                      <c:pt idx="961">
                        <c:v>2918.8110717773388</c:v>
                      </c:pt>
                      <c:pt idx="962">
                        <c:v>2922.296887207026</c:v>
                      </c:pt>
                      <c:pt idx="963">
                        <c:v>2936.7764282226512</c:v>
                      </c:pt>
                      <c:pt idx="964">
                        <c:v>2936.7764282226512</c:v>
                      </c:pt>
                      <c:pt idx="965">
                        <c:v>2936.7764282226512</c:v>
                      </c:pt>
                      <c:pt idx="966">
                        <c:v>2937.2281127929637</c:v>
                      </c:pt>
                      <c:pt idx="967">
                        <c:v>2928.8070922851512</c:v>
                      </c:pt>
                      <c:pt idx="968">
                        <c:v>2951.9176025390625</c:v>
                      </c:pt>
                      <c:pt idx="969">
                        <c:v>2949.838623046875</c:v>
                      </c:pt>
                      <c:pt idx="970">
                        <c:v>2944.7775512695262</c:v>
                      </c:pt>
                      <c:pt idx="971">
                        <c:v>2944.7775512695262</c:v>
                      </c:pt>
                      <c:pt idx="972">
                        <c:v>2944.7775512695262</c:v>
                      </c:pt>
                      <c:pt idx="973">
                        <c:v>2939.12841796875</c:v>
                      </c:pt>
                      <c:pt idx="974">
                        <c:v>2961.7139282226512</c:v>
                      </c:pt>
                      <c:pt idx="975">
                        <c:v>2958.6164794921874</c:v>
                      </c:pt>
                      <c:pt idx="976">
                        <c:v>2977.2644897460887</c:v>
                      </c:pt>
                      <c:pt idx="977">
                        <c:v>2984.4676025390627</c:v>
                      </c:pt>
                      <c:pt idx="978">
                        <c:v>2984.4676025390627</c:v>
                      </c:pt>
                      <c:pt idx="979">
                        <c:v>2984.4676025390627</c:v>
                      </c:pt>
                      <c:pt idx="980">
                        <c:v>2959.9500000000003</c:v>
                      </c:pt>
                      <c:pt idx="981">
                        <c:v>2950.2164794921878</c:v>
                      </c:pt>
                      <c:pt idx="982">
                        <c:v>2962.2284179687499</c:v>
                      </c:pt>
                      <c:pt idx="983">
                        <c:v>2940.5039794921877</c:v>
                      </c:pt>
                      <c:pt idx="984">
                        <c:v>2971.1011230468753</c:v>
                      </c:pt>
                      <c:pt idx="985">
                        <c:v>2971.1011230468753</c:v>
                      </c:pt>
                      <c:pt idx="986">
                        <c:v>2971.1011230468753</c:v>
                      </c:pt>
                      <c:pt idx="987">
                        <c:v>2982.3045410156251</c:v>
                      </c:pt>
                      <c:pt idx="988">
                        <c:v>2998.7159179687501</c:v>
                      </c:pt>
                      <c:pt idx="989">
                        <c:v>2999.6295410156249</c:v>
                      </c:pt>
                      <c:pt idx="990">
                        <c:v>3000.0494384765625</c:v>
                      </c:pt>
                      <c:pt idx="991">
                        <c:v>2980.8448974609378</c:v>
                      </c:pt>
                      <c:pt idx="992">
                        <c:v>2980.8448974609378</c:v>
                      </c:pt>
                      <c:pt idx="993">
                        <c:v>2980.8448974609378</c:v>
                      </c:pt>
                      <c:pt idx="994">
                        <c:v>2977.2329589843753</c:v>
                      </c:pt>
                      <c:pt idx="995">
                        <c:v>2969.2738769531252</c:v>
                      </c:pt>
                      <c:pt idx="996">
                        <c:v>2969.3474487304638</c:v>
                      </c:pt>
                      <c:pt idx="997">
                        <c:v>2973.0119384765626</c:v>
                      </c:pt>
                      <c:pt idx="998">
                        <c:v>2980.2360717773386</c:v>
                      </c:pt>
                      <c:pt idx="999">
                        <c:v>2980.2360717773386</c:v>
                      </c:pt>
                      <c:pt idx="1000">
                        <c:v>2980.2360717773386</c:v>
                      </c:pt>
                      <c:pt idx="1001">
                        <c:v>2996.6264282226512</c:v>
                      </c:pt>
                      <c:pt idx="1002">
                        <c:v>3004.5855102539012</c:v>
                      </c:pt>
                      <c:pt idx="1003">
                        <c:v>3004.0394897460887</c:v>
                      </c:pt>
                      <c:pt idx="1004">
                        <c:v>3003.3045410156251</c:v>
                      </c:pt>
                      <c:pt idx="1005">
                        <c:v>3005.4676025390627</c:v>
                      </c:pt>
                      <c:pt idx="1006">
                        <c:v>3005.4676025390627</c:v>
                      </c:pt>
                      <c:pt idx="1007">
                        <c:v>3005.4676025390627</c:v>
                      </c:pt>
                      <c:pt idx="1008">
                        <c:v>3028.9244384765625</c:v>
                      </c:pt>
                      <c:pt idx="1009">
                        <c:v>3046.5224487304636</c:v>
                      </c:pt>
                      <c:pt idx="1010">
                        <c:v>3045.651123046875</c:v>
                      </c:pt>
                      <c:pt idx="1011">
                        <c:v>3054.3869384765626</c:v>
                      </c:pt>
                      <c:pt idx="1012">
                        <c:v>3043.2886230468753</c:v>
                      </c:pt>
                      <c:pt idx="1013">
                        <c:v>3043.2886230468753</c:v>
                      </c:pt>
                      <c:pt idx="1014">
                        <c:v>3043.2886230468753</c:v>
                      </c:pt>
                      <c:pt idx="1015">
                        <c:v>3043.2886230468753</c:v>
                      </c:pt>
                      <c:pt idx="1016">
                        <c:v>3041.8079589843751</c:v>
                      </c:pt>
                      <c:pt idx="1017">
                        <c:v>3036.1695922851513</c:v>
                      </c:pt>
                      <c:pt idx="1018">
                        <c:v>3033.0718872070261</c:v>
                      </c:pt>
                      <c:pt idx="1019">
                        <c:v>3011.6730102539013</c:v>
                      </c:pt>
                      <c:pt idx="1020">
                        <c:v>3011.6730102539013</c:v>
                      </c:pt>
                      <c:pt idx="1021">
                        <c:v>3011.6730102539013</c:v>
                      </c:pt>
                      <c:pt idx="1022">
                        <c:v>3025.4593872070263</c:v>
                      </c:pt>
                      <c:pt idx="1023">
                        <c:v>3015.1485717773385</c:v>
                      </c:pt>
                      <c:pt idx="1024">
                        <c:v>3032.7045410156252</c:v>
                      </c:pt>
                      <c:pt idx="1025">
                        <c:v>3041.6926025390626</c:v>
                      </c:pt>
                      <c:pt idx="1026">
                        <c:v>3051.6988769531249</c:v>
                      </c:pt>
                      <c:pt idx="1027">
                        <c:v>3051.6988769531249</c:v>
                      </c:pt>
                      <c:pt idx="1028">
                        <c:v>3051.6988769531249</c:v>
                      </c:pt>
                      <c:pt idx="1029">
                        <c:v>3049.0215820312501</c:v>
                      </c:pt>
                      <c:pt idx="1030">
                        <c:v>3035.2769897460885</c:v>
                      </c:pt>
                      <c:pt idx="1031">
                        <c:v>3051.9301025390628</c:v>
                      </c:pt>
                      <c:pt idx="1032">
                        <c:v>3065.7164794921878</c:v>
                      </c:pt>
                      <c:pt idx="1033">
                        <c:v>3083.5980102539011</c:v>
                      </c:pt>
                      <c:pt idx="1034">
                        <c:v>3083.5980102539011</c:v>
                      </c:pt>
                      <c:pt idx="1035">
                        <c:v>3083.5980102539011</c:v>
                      </c:pt>
                      <c:pt idx="1036">
                        <c:v>3067.9215820312502</c:v>
                      </c:pt>
                      <c:pt idx="1037">
                        <c:v>3067.8375000000001</c:v>
                      </c:pt>
                      <c:pt idx="1038">
                        <c:v>3062.8289794921875</c:v>
                      </c:pt>
                      <c:pt idx="1039">
                        <c:v>3057.2323974609376</c:v>
                      </c:pt>
                      <c:pt idx="1040">
                        <c:v>3055.5315307617138</c:v>
                      </c:pt>
                      <c:pt idx="1041">
                        <c:v>3055.5315307617138</c:v>
                      </c:pt>
                      <c:pt idx="1042">
                        <c:v>3055.5315307617138</c:v>
                      </c:pt>
                      <c:pt idx="1043">
                        <c:v>3072.6045410156253</c:v>
                      </c:pt>
                      <c:pt idx="1044">
                        <c:v>3069.9900512695262</c:v>
                      </c:pt>
                      <c:pt idx="1045">
                        <c:v>3078.2744384765624</c:v>
                      </c:pt>
                      <c:pt idx="1046">
                        <c:v>3065.3176025390626</c:v>
                      </c:pt>
                      <c:pt idx="1047">
                        <c:v>3047.6670410156253</c:v>
                      </c:pt>
                      <c:pt idx="1048">
                        <c:v>3047.6670410156253</c:v>
                      </c:pt>
                      <c:pt idx="1049">
                        <c:v>3047.6670410156253</c:v>
                      </c:pt>
                      <c:pt idx="1050">
                        <c:v>3021.4065307617138</c:v>
                      </c:pt>
                      <c:pt idx="1051">
                        <c:v>3026.635510253901</c:v>
                      </c:pt>
                      <c:pt idx="1052">
                        <c:v>3017.5948974609378</c:v>
                      </c:pt>
                      <c:pt idx="1053">
                        <c:v>2915.713623046875</c:v>
                      </c:pt>
                      <c:pt idx="1054">
                        <c:v>2909.0670410156249</c:v>
                      </c:pt>
                      <c:pt idx="1055">
                        <c:v>2909.0670410156249</c:v>
                      </c:pt>
                      <c:pt idx="1056">
                        <c:v>2909.0670410156249</c:v>
                      </c:pt>
                      <c:pt idx="1057">
                        <c:v>2902.0215820312501</c:v>
                      </c:pt>
                      <c:pt idx="1058">
                        <c:v>2905.4025512695262</c:v>
                      </c:pt>
                      <c:pt idx="1059">
                        <c:v>2952.25341796875</c:v>
                      </c:pt>
                      <c:pt idx="1060">
                        <c:v>2942.1</c:v>
                      </c:pt>
                      <c:pt idx="1061">
                        <c:v>2914.4429077148388</c:v>
                      </c:pt>
                      <c:pt idx="1062">
                        <c:v>2914.4429077148388</c:v>
                      </c:pt>
                      <c:pt idx="1063">
                        <c:v>2914.4429077148388</c:v>
                      </c:pt>
                      <c:pt idx="1064">
                        <c:v>2912.6369384765626</c:v>
                      </c:pt>
                      <c:pt idx="1065">
                        <c:v>2857.0815307617136</c:v>
                      </c:pt>
                      <c:pt idx="1066">
                        <c:v>2874.7636230468752</c:v>
                      </c:pt>
                      <c:pt idx="1067">
                        <c:v>2808.6238769531251</c:v>
                      </c:pt>
                      <c:pt idx="1068">
                        <c:v>2801.2531127929637</c:v>
                      </c:pt>
                      <c:pt idx="1069">
                        <c:v>2801.2531127929637</c:v>
                      </c:pt>
                      <c:pt idx="1070">
                        <c:v>2801.2531127929637</c:v>
                      </c:pt>
                      <c:pt idx="1071">
                        <c:v>2816.7823974609378</c:v>
                      </c:pt>
                      <c:pt idx="1072">
                        <c:v>2772.7139282226512</c:v>
                      </c:pt>
                      <c:pt idx="1073">
                        <c:v>2840.8801025390626</c:v>
                      </c:pt>
                      <c:pt idx="1074">
                        <c:v>2853.4590820312501</c:v>
                      </c:pt>
                      <c:pt idx="1075">
                        <c:v>2882.7224487304638</c:v>
                      </c:pt>
                      <c:pt idx="1076">
                        <c:v>2882.7224487304638</c:v>
                      </c:pt>
                      <c:pt idx="1077">
                        <c:v>2882.7224487304638</c:v>
                      </c:pt>
                      <c:pt idx="1078">
                        <c:v>2862.6886230468749</c:v>
                      </c:pt>
                      <c:pt idx="1079">
                        <c:v>2875.3198974609377</c:v>
                      </c:pt>
                      <c:pt idx="1080">
                        <c:v>2912.8363769531252</c:v>
                      </c:pt>
                      <c:pt idx="1081">
                        <c:v>2946.6988769531249</c:v>
                      </c:pt>
                      <c:pt idx="1082">
                        <c:v>2933.8051025390628</c:v>
                      </c:pt>
                      <c:pt idx="1083">
                        <c:v>2933.8051025390628</c:v>
                      </c:pt>
                      <c:pt idx="1084">
                        <c:v>2933.8051025390628</c:v>
                      </c:pt>
                      <c:pt idx="1085">
                        <c:v>2912.6264282226512</c:v>
                      </c:pt>
                      <c:pt idx="1086">
                        <c:v>2866.5525512695262</c:v>
                      </c:pt>
                      <c:pt idx="1087">
                        <c:v>2874.7948974609376</c:v>
                      </c:pt>
                      <c:pt idx="1088">
                        <c:v>2828.1960205078126</c:v>
                      </c:pt>
                      <c:pt idx="1089">
                        <c:v>2854.467041015625</c:v>
                      </c:pt>
                      <c:pt idx="1090">
                        <c:v>2854.467041015625</c:v>
                      </c:pt>
                      <c:pt idx="1091">
                        <c:v>2854.467041015625</c:v>
                      </c:pt>
                      <c:pt idx="1092">
                        <c:v>2867.2769897460885</c:v>
                      </c:pt>
                      <c:pt idx="1093">
                        <c:v>2787.3301025390624</c:v>
                      </c:pt>
                      <c:pt idx="1094">
                        <c:v>2790.6269897460888</c:v>
                      </c:pt>
                      <c:pt idx="1095">
                        <c:v>2790.6269897460888</c:v>
                      </c:pt>
                      <c:pt idx="1096">
                        <c:v>2765.0281127929638</c:v>
                      </c:pt>
                      <c:pt idx="1097">
                        <c:v>2765.0281127929638</c:v>
                      </c:pt>
                      <c:pt idx="1098">
                        <c:v>2765.0281127929638</c:v>
                      </c:pt>
                      <c:pt idx="1099">
                        <c:v>2782.4684692382762</c:v>
                      </c:pt>
                      <c:pt idx="1100">
                        <c:v>2796.9375</c:v>
                      </c:pt>
                      <c:pt idx="1101">
                        <c:v>2826.0224487304636</c:v>
                      </c:pt>
                      <c:pt idx="1102">
                        <c:v>2873.8184692382761</c:v>
                      </c:pt>
                      <c:pt idx="1103">
                        <c:v>2874.6480102539012</c:v>
                      </c:pt>
                      <c:pt idx="1104">
                        <c:v>2874.6480102539012</c:v>
                      </c:pt>
                      <c:pt idx="1105">
                        <c:v>2874.6480102539012</c:v>
                      </c:pt>
                      <c:pt idx="1106">
                        <c:v>2930.0250000000001</c:v>
                      </c:pt>
                      <c:pt idx="1107">
                        <c:v>2921.5514282226513</c:v>
                      </c:pt>
                      <c:pt idx="1108">
                        <c:v>2921.5514282226513</c:v>
                      </c:pt>
                      <c:pt idx="1109">
                        <c:v>2796.6855102539012</c:v>
                      </c:pt>
                      <c:pt idx="1110">
                        <c:v>2825.823010253901</c:v>
                      </c:pt>
                      <c:pt idx="1111">
                        <c:v>2825.823010253901</c:v>
                      </c:pt>
                      <c:pt idx="1112">
                        <c:v>2825.823010253901</c:v>
                      </c:pt>
                      <c:pt idx="1113">
                        <c:v>2762.4031127929638</c:v>
                      </c:pt>
                      <c:pt idx="1114">
                        <c:v>2797.6619384765627</c:v>
                      </c:pt>
                      <c:pt idx="1115">
                        <c:v>2791.1414794921875</c:v>
                      </c:pt>
                      <c:pt idx="1116">
                        <c:v>2791.6349487304637</c:v>
                      </c:pt>
                      <c:pt idx="1117">
                        <c:v>2761.1639282226511</c:v>
                      </c:pt>
                      <c:pt idx="1118">
                        <c:v>2761.1639282226511</c:v>
                      </c:pt>
                      <c:pt idx="1119">
                        <c:v>2761.1639282226511</c:v>
                      </c:pt>
                      <c:pt idx="1120">
                        <c:v>2720.2874999999999</c:v>
                      </c:pt>
                      <c:pt idx="1121">
                        <c:v>2687.8948974609375</c:v>
                      </c:pt>
                      <c:pt idx="1122">
                        <c:v>2674.4025512695262</c:v>
                      </c:pt>
                      <c:pt idx="1123">
                        <c:v>2621.6085205078125</c:v>
                      </c:pt>
                      <c:pt idx="1124">
                        <c:v>2588.6488769531252</c:v>
                      </c:pt>
                      <c:pt idx="1125">
                        <c:v>2588.6488769531252</c:v>
                      </c:pt>
                      <c:pt idx="1126">
                        <c:v>2588.6488769531252</c:v>
                      </c:pt>
                      <c:pt idx="1127">
                        <c:v>2520.5880615234378</c:v>
                      </c:pt>
                      <c:pt idx="1128">
                        <c:v>2520.5880615234378</c:v>
                      </c:pt>
                      <c:pt idx="1129">
                        <c:v>2481.276123046875</c:v>
                      </c:pt>
                      <c:pt idx="1130">
                        <c:v>2564.625</c:v>
                      </c:pt>
                      <c:pt idx="1131">
                        <c:v>2623.7085205078124</c:v>
                      </c:pt>
                      <c:pt idx="1132">
                        <c:v>2623.7085205078124</c:v>
                      </c:pt>
                      <c:pt idx="1133">
                        <c:v>2623.7085205078124</c:v>
                      </c:pt>
                      <c:pt idx="1134">
                        <c:v>2623.8869384765626</c:v>
                      </c:pt>
                      <c:pt idx="1135">
                        <c:v>2623.8869384765626</c:v>
                      </c:pt>
                      <c:pt idx="1136">
                        <c:v>2600.8079589843751</c:v>
                      </c:pt>
                      <c:pt idx="1137">
                        <c:v>2616.5159179687503</c:v>
                      </c:pt>
                      <c:pt idx="1138">
                        <c:v>2598.0465820312502</c:v>
                      </c:pt>
                      <c:pt idx="1139">
                        <c:v>2598.0465820312502</c:v>
                      </c:pt>
                      <c:pt idx="1140">
                        <c:v>2598.0465820312502</c:v>
                      </c:pt>
                      <c:pt idx="1141">
                        <c:v>2662.3906127929636</c:v>
                      </c:pt>
                      <c:pt idx="1142">
                        <c:v>2696.5156127929636</c:v>
                      </c:pt>
                      <c:pt idx="1143">
                        <c:v>2709</c:v>
                      </c:pt>
                      <c:pt idx="1144">
                        <c:v>2702.1855102539012</c:v>
                      </c:pt>
                      <c:pt idx="1145">
                        <c:v>2717.5156127929636</c:v>
                      </c:pt>
                      <c:pt idx="1146">
                        <c:v>2717.5156127929636</c:v>
                      </c:pt>
                      <c:pt idx="1147">
                        <c:v>2717.5156127929636</c:v>
                      </c:pt>
                      <c:pt idx="1148">
                        <c:v>2709.3255615234375</c:v>
                      </c:pt>
                      <c:pt idx="1149">
                        <c:v>2714.3551025390625</c:v>
                      </c:pt>
                      <c:pt idx="1150">
                        <c:v>2745.4875000000002</c:v>
                      </c:pt>
                      <c:pt idx="1151">
                        <c:v>2739.7440307617135</c:v>
                      </c:pt>
                      <c:pt idx="1152">
                        <c:v>2783.8335205078124</c:v>
                      </c:pt>
                      <c:pt idx="1153">
                        <c:v>2783.8335205078124</c:v>
                      </c:pt>
                      <c:pt idx="1154">
                        <c:v>2783.8335205078124</c:v>
                      </c:pt>
                      <c:pt idx="1155">
                        <c:v>2783.8335205078124</c:v>
                      </c:pt>
                      <c:pt idx="1156">
                        <c:v>2790.7738769531252</c:v>
                      </c:pt>
                      <c:pt idx="1157">
                        <c:v>2775.6539794921878</c:v>
                      </c:pt>
                      <c:pt idx="1158">
                        <c:v>2770.7820922851511</c:v>
                      </c:pt>
                      <c:pt idx="1159">
                        <c:v>2790.3119384765628</c:v>
                      </c:pt>
                      <c:pt idx="1160">
                        <c:v>2790.3119384765628</c:v>
                      </c:pt>
                      <c:pt idx="1161">
                        <c:v>2790.3119384765628</c:v>
                      </c:pt>
                      <c:pt idx="1162">
                        <c:v>2777.2184692382762</c:v>
                      </c:pt>
                      <c:pt idx="1163">
                        <c:v>2777.1343872070261</c:v>
                      </c:pt>
                      <c:pt idx="1164">
                        <c:v>2786.3011230468751</c:v>
                      </c:pt>
                      <c:pt idx="1165">
                        <c:v>2819.7644897460887</c:v>
                      </c:pt>
                      <c:pt idx="1166">
                        <c:v>2837.4360717773388</c:v>
                      </c:pt>
                      <c:pt idx="1167">
                        <c:v>2837.4360717773388</c:v>
                      </c:pt>
                      <c:pt idx="1168">
                        <c:v>2837.4360717773388</c:v>
                      </c:pt>
                      <c:pt idx="1169">
                        <c:v>2841.8144897460888</c:v>
                      </c:pt>
                      <c:pt idx="1170">
                        <c:v>2864.757092285151</c:v>
                      </c:pt>
                      <c:pt idx="1171">
                        <c:v>2871.8025512695262</c:v>
                      </c:pt>
                      <c:pt idx="1172">
                        <c:v>2853.4065307617138</c:v>
                      </c:pt>
                      <c:pt idx="1173">
                        <c:v>2826.9781127929637</c:v>
                      </c:pt>
                      <c:pt idx="1174">
                        <c:v>2826.9781127929637</c:v>
                      </c:pt>
                      <c:pt idx="1175">
                        <c:v>2826.9781127929637</c:v>
                      </c:pt>
                      <c:pt idx="1176">
                        <c:v>2848.0198974609375</c:v>
                      </c:pt>
                      <c:pt idx="1177">
                        <c:v>2858.7406127929635</c:v>
                      </c:pt>
                      <c:pt idx="1178">
                        <c:v>2887.8150512695261</c:v>
                      </c:pt>
                      <c:pt idx="1179">
                        <c:v>2880.6750000000002</c:v>
                      </c:pt>
                      <c:pt idx="1180">
                        <c:v>2898.2519897460888</c:v>
                      </c:pt>
                      <c:pt idx="1181">
                        <c:v>2898.2519897460888</c:v>
                      </c:pt>
                      <c:pt idx="1182">
                        <c:v>2898.2519897460888</c:v>
                      </c:pt>
                      <c:pt idx="1183">
                        <c:v>2898.2519897460888</c:v>
                      </c:pt>
                      <c:pt idx="1184">
                        <c:v>2907.7440307617135</c:v>
                      </c:pt>
                      <c:pt idx="1185">
                        <c:v>2918.0025512695261</c:v>
                      </c:pt>
                      <c:pt idx="1186">
                        <c:v>2919.2519897460888</c:v>
                      </c:pt>
                      <c:pt idx="1187">
                        <c:v>2919.7034179687503</c:v>
                      </c:pt>
                      <c:pt idx="1188">
                        <c:v>2919.7034179687503</c:v>
                      </c:pt>
                      <c:pt idx="1189">
                        <c:v>2919.7034179687503</c:v>
                      </c:pt>
                      <c:pt idx="1190">
                        <c:v>2944.5676025390626</c:v>
                      </c:pt>
                      <c:pt idx="1191">
                        <c:v>2931.9781127929637</c:v>
                      </c:pt>
                      <c:pt idx="1192">
                        <c:v>2926.875</c:v>
                      </c:pt>
                      <c:pt idx="1193">
                        <c:v>2927.5156127929636</c:v>
                      </c:pt>
                      <c:pt idx="1194">
                        <c:v>2938.1309692382761</c:v>
                      </c:pt>
                      <c:pt idx="1195">
                        <c:v>2938.1309692382761</c:v>
                      </c:pt>
                      <c:pt idx="1196">
                        <c:v>2938.1309692382761</c:v>
                      </c:pt>
                      <c:pt idx="1197">
                        <c:v>2955.088623046875</c:v>
                      </c:pt>
                      <c:pt idx="1198">
                        <c:v>2934.1304077148388</c:v>
                      </c:pt>
                      <c:pt idx="1199">
                        <c:v>2929.7835205078127</c:v>
                      </c:pt>
                      <c:pt idx="1200">
                        <c:v>2904.8565307617137</c:v>
                      </c:pt>
                      <c:pt idx="1201">
                        <c:v>2867.3295410156252</c:v>
                      </c:pt>
                      <c:pt idx="1202">
                        <c:v>2867.3295410156252</c:v>
                      </c:pt>
                      <c:pt idx="1203">
                        <c:v>2867.3295410156252</c:v>
                      </c:pt>
                      <c:pt idx="1204">
                        <c:v>2884.9906127929635</c:v>
                      </c:pt>
                      <c:pt idx="1205">
                        <c:v>2926.7070922851512</c:v>
                      </c:pt>
                      <c:pt idx="1206">
                        <c:v>2939.7690307617136</c:v>
                      </c:pt>
                      <c:pt idx="1207">
                        <c:v>2950.8988769531252</c:v>
                      </c:pt>
                      <c:pt idx="1208">
                        <c:v>2951.3295410156252</c:v>
                      </c:pt>
                      <c:pt idx="1209">
                        <c:v>2951.3295410156252</c:v>
                      </c:pt>
                      <c:pt idx="1210">
                        <c:v>2951.3295410156252</c:v>
                      </c:pt>
                      <c:pt idx="1211">
                        <c:v>2963.7406127929635</c:v>
                      </c:pt>
                      <c:pt idx="1212">
                        <c:v>2982.7980102539013</c:v>
                      </c:pt>
                      <c:pt idx="1213">
                        <c:v>2972.9070922851511</c:v>
                      </c:pt>
                      <c:pt idx="1214">
                        <c:v>2960.7059692382763</c:v>
                      </c:pt>
                      <c:pt idx="1215">
                        <c:v>2986.7460205078128</c:v>
                      </c:pt>
                      <c:pt idx="1216">
                        <c:v>2986.7460205078128</c:v>
                      </c:pt>
                      <c:pt idx="1217">
                        <c:v>2986.7460205078128</c:v>
                      </c:pt>
                      <c:pt idx="1218">
                        <c:v>2935.8105102539012</c:v>
                      </c:pt>
                      <c:pt idx="1219">
                        <c:v>2953.2929077148387</c:v>
                      </c:pt>
                      <c:pt idx="1220">
                        <c:v>2960.7059692382763</c:v>
                      </c:pt>
                      <c:pt idx="1221">
                        <c:v>2949.8698974609374</c:v>
                      </c:pt>
                      <c:pt idx="1222">
                        <c:v>2969.6835205078128</c:v>
                      </c:pt>
                      <c:pt idx="1223">
                        <c:v>2969.6835205078128</c:v>
                      </c:pt>
                      <c:pt idx="1224">
                        <c:v>2969.6835205078128</c:v>
                      </c:pt>
                      <c:pt idx="1225">
                        <c:v>2991.0613769531251</c:v>
                      </c:pt>
                      <c:pt idx="1226">
                        <c:v>3011.6519897460885</c:v>
                      </c:pt>
                      <c:pt idx="1227">
                        <c:v>3019.8945922851512</c:v>
                      </c:pt>
                      <c:pt idx="1228">
                        <c:v>3017.6894897460888</c:v>
                      </c:pt>
                      <c:pt idx="1229">
                        <c:v>3028.3679077148386</c:v>
                      </c:pt>
                      <c:pt idx="1230">
                        <c:v>3028.3679077148386</c:v>
                      </c:pt>
                      <c:pt idx="1231">
                        <c:v>3028.3679077148386</c:v>
                      </c:pt>
                      <c:pt idx="1232">
                        <c:v>3032.8829589843749</c:v>
                      </c:pt>
                      <c:pt idx="1233">
                        <c:v>3030.9090820312499</c:v>
                      </c:pt>
                      <c:pt idx="1234">
                        <c:v>3025.4386230468749</c:v>
                      </c:pt>
                      <c:pt idx="1235">
                        <c:v>3036.5159179687503</c:v>
                      </c:pt>
                      <c:pt idx="1236">
                        <c:v>3045.9031127929638</c:v>
                      </c:pt>
                      <c:pt idx="1237">
                        <c:v>3045.9031127929638</c:v>
                      </c:pt>
                      <c:pt idx="1238">
                        <c:v>3045.9031127929638</c:v>
                      </c:pt>
                      <c:pt idx="1239">
                        <c:v>3053.7360717773386</c:v>
                      </c:pt>
                      <c:pt idx="1240">
                        <c:v>3057.8730102539012</c:v>
                      </c:pt>
                      <c:pt idx="1241">
                        <c:v>3061.842041015625</c:v>
                      </c:pt>
                      <c:pt idx="1242">
                        <c:v>3050.0505615234374</c:v>
                      </c:pt>
                      <c:pt idx="1243">
                        <c:v>3050.0505615234374</c:v>
                      </c:pt>
                      <c:pt idx="1244">
                        <c:v>3050.0505615234374</c:v>
                      </c:pt>
                      <c:pt idx="1245">
                        <c:v>3050.0505615234374</c:v>
                      </c:pt>
                      <c:pt idx="1246">
                        <c:v>3043.7190307617138</c:v>
                      </c:pt>
                      <c:pt idx="1247">
                        <c:v>3055.4894897460886</c:v>
                      </c:pt>
                      <c:pt idx="1248">
                        <c:v>3080.7000000000003</c:v>
                      </c:pt>
                      <c:pt idx="1249">
                        <c:v>3075.4394897460888</c:v>
                      </c:pt>
                      <c:pt idx="1250">
                        <c:v>3072.1005615234376</c:v>
                      </c:pt>
                      <c:pt idx="1251">
                        <c:v>3072.1005615234376</c:v>
                      </c:pt>
                      <c:pt idx="1252">
                        <c:v>3072.1005615234376</c:v>
                      </c:pt>
                      <c:pt idx="1253">
                        <c:v>3087.6090820312502</c:v>
                      </c:pt>
                      <c:pt idx="1254">
                        <c:v>3083.9968872070262</c:v>
                      </c:pt>
                      <c:pt idx="1255">
                        <c:v>3099.9465820312503</c:v>
                      </c:pt>
                      <c:pt idx="1256">
                        <c:v>3068.2679077148387</c:v>
                      </c:pt>
                      <c:pt idx="1257">
                        <c:v>3075.6704589843753</c:v>
                      </c:pt>
                      <c:pt idx="1258">
                        <c:v>3075.6704589843753</c:v>
                      </c:pt>
                      <c:pt idx="1259">
                        <c:v>3075.6704589843753</c:v>
                      </c:pt>
                      <c:pt idx="1260">
                        <c:v>3054.3343872070263</c:v>
                      </c:pt>
                      <c:pt idx="1261">
                        <c:v>3058.6815307617135</c:v>
                      </c:pt>
                      <c:pt idx="1262">
                        <c:v>3023.5906127929638</c:v>
                      </c:pt>
                      <c:pt idx="1263">
                        <c:v>3002.8320922851512</c:v>
                      </c:pt>
                      <c:pt idx="1264">
                        <c:v>3006.2551025390626</c:v>
                      </c:pt>
                      <c:pt idx="1265">
                        <c:v>3006.2551025390626</c:v>
                      </c:pt>
                      <c:pt idx="1266">
                        <c:v>3006.2551025390626</c:v>
                      </c:pt>
                      <c:pt idx="1267">
                        <c:v>2982.1994384765626</c:v>
                      </c:pt>
                      <c:pt idx="1268">
                        <c:v>2961.1261230468749</c:v>
                      </c:pt>
                      <c:pt idx="1269">
                        <c:v>2961.3988769531252</c:v>
                      </c:pt>
                      <c:pt idx="1270">
                        <c:v>2998.5900512695262</c:v>
                      </c:pt>
                      <c:pt idx="1271">
                        <c:v>3001.5301025390627</c:v>
                      </c:pt>
                      <c:pt idx="1272">
                        <c:v>3001.5301025390627</c:v>
                      </c:pt>
                      <c:pt idx="1273">
                        <c:v>3001.5301025390627</c:v>
                      </c:pt>
                      <c:pt idx="1274">
                        <c:v>2984.0369384765627</c:v>
                      </c:pt>
                      <c:pt idx="1275">
                        <c:v>2996.7210205078127</c:v>
                      </c:pt>
                      <c:pt idx="1276">
                        <c:v>2998.8630615234374</c:v>
                      </c:pt>
                      <c:pt idx="1277">
                        <c:v>2978.5349487304638</c:v>
                      </c:pt>
                      <c:pt idx="1278">
                        <c:v>2974.0304077148385</c:v>
                      </c:pt>
                      <c:pt idx="1279">
                        <c:v>2974.0304077148385</c:v>
                      </c:pt>
                      <c:pt idx="1280">
                        <c:v>2974.0304077148385</c:v>
                      </c:pt>
                      <c:pt idx="1281">
                        <c:v>2974.0304077148385</c:v>
                      </c:pt>
                      <c:pt idx="1282">
                        <c:v>2971.5315307617138</c:v>
                      </c:pt>
                      <c:pt idx="1283">
                        <c:v>2929.7625000000003</c:v>
                      </c:pt>
                      <c:pt idx="1284">
                        <c:v>2926.2869384765627</c:v>
                      </c:pt>
                      <c:pt idx="1285">
                        <c:v>2904.4573974609375</c:v>
                      </c:pt>
                      <c:pt idx="1286">
                        <c:v>2904.4573974609375</c:v>
                      </c:pt>
                      <c:pt idx="1287">
                        <c:v>2904.4573974609375</c:v>
                      </c:pt>
                      <c:pt idx="1288">
                        <c:v>2889.1065307617137</c:v>
                      </c:pt>
                      <c:pt idx="1289">
                        <c:v>2900.7718872070263</c:v>
                      </c:pt>
                      <c:pt idx="1290">
                        <c:v>2958.9945922851512</c:v>
                      </c:pt>
                      <c:pt idx="1291">
                        <c:v>2969.9355102539012</c:v>
                      </c:pt>
                      <c:pt idx="1292">
                        <c:v>2995.5136230468752</c:v>
                      </c:pt>
                      <c:pt idx="1293">
                        <c:v>2995.5136230468752</c:v>
                      </c:pt>
                      <c:pt idx="1294">
                        <c:v>2995.5136230468752</c:v>
                      </c:pt>
                      <c:pt idx="1295">
                        <c:v>3030.12158203125</c:v>
                      </c:pt>
                      <c:pt idx="1296">
                        <c:v>3048.4335205078128</c:v>
                      </c:pt>
                      <c:pt idx="1297">
                        <c:v>3026.8664794921874</c:v>
                      </c:pt>
                      <c:pt idx="1298">
                        <c:v>3030.5519897460886</c:v>
                      </c:pt>
                      <c:pt idx="1299">
                        <c:v>3031.1610717773387</c:v>
                      </c:pt>
                      <c:pt idx="1300">
                        <c:v>3031.1610717773387</c:v>
                      </c:pt>
                      <c:pt idx="1301">
                        <c:v>3031.1610717773387</c:v>
                      </c:pt>
                      <c:pt idx="1302">
                        <c:v>3034.2375000000002</c:v>
                      </c:pt>
                      <c:pt idx="1303">
                        <c:v>3052.0454589843753</c:v>
                      </c:pt>
                      <c:pt idx="1304">
                        <c:v>3066.5775512695263</c:v>
                      </c:pt>
                      <c:pt idx="1305">
                        <c:v>3097.0801025390624</c:v>
                      </c:pt>
                      <c:pt idx="1306">
                        <c:v>3100.345458984375</c:v>
                      </c:pt>
                      <c:pt idx="1307">
                        <c:v>3100.345458984375</c:v>
                      </c:pt>
                      <c:pt idx="1308">
                        <c:v>3100.345458984375</c:v>
                      </c:pt>
                      <c:pt idx="1309">
                        <c:v>3098.9909179687502</c:v>
                      </c:pt>
                      <c:pt idx="1310">
                        <c:v>3093.0690307617137</c:v>
                      </c:pt>
                      <c:pt idx="1311">
                        <c:v>3072.3735717773388</c:v>
                      </c:pt>
                      <c:pt idx="1312">
                        <c:v>3065.6429077148387</c:v>
                      </c:pt>
                      <c:pt idx="1313">
                        <c:v>3079.5869384765624</c:v>
                      </c:pt>
                      <c:pt idx="1314">
                        <c:v>3079.5869384765624</c:v>
                      </c:pt>
                      <c:pt idx="1315">
                        <c:v>3079.5869384765624</c:v>
                      </c:pt>
                      <c:pt idx="1316">
                        <c:v>3119.9804077148387</c:v>
                      </c:pt>
                      <c:pt idx="1317">
                        <c:v>3112.8929077148387</c:v>
                      </c:pt>
                      <c:pt idx="1318">
                        <c:v>3126.9840820312502</c:v>
                      </c:pt>
                      <c:pt idx="1319">
                        <c:v>3126.9840820312502</c:v>
                      </c:pt>
                      <c:pt idx="1320">
                        <c:v>3133.4625000000001</c:v>
                      </c:pt>
                      <c:pt idx="1321">
                        <c:v>3133.4625000000001</c:v>
                      </c:pt>
                      <c:pt idx="1322">
                        <c:v>3133.4625000000001</c:v>
                      </c:pt>
                      <c:pt idx="1323">
                        <c:v>3128.7585205078126</c:v>
                      </c:pt>
                      <c:pt idx="1324">
                        <c:v>3113.7960205078125</c:v>
                      </c:pt>
                      <c:pt idx="1325">
                        <c:v>3138.7650512695263</c:v>
                      </c:pt>
                      <c:pt idx="1326">
                        <c:v>3149.6011230468753</c:v>
                      </c:pt>
                      <c:pt idx="1327">
                        <c:v>3153.5281127929638</c:v>
                      </c:pt>
                      <c:pt idx="1328">
                        <c:v>3153.5281127929638</c:v>
                      </c:pt>
                      <c:pt idx="1329">
                        <c:v>3153.5281127929638</c:v>
                      </c:pt>
                      <c:pt idx="1330">
                        <c:v>3168.6900512695261</c:v>
                      </c:pt>
                      <c:pt idx="1331">
                        <c:v>3162.7363769531253</c:v>
                      </c:pt>
                      <c:pt idx="1332">
                        <c:v>3155.3551025390625</c:v>
                      </c:pt>
                      <c:pt idx="1333">
                        <c:v>3127.8136230468749</c:v>
                      </c:pt>
                      <c:pt idx="1334">
                        <c:v>3154.4730102539011</c:v>
                      </c:pt>
                      <c:pt idx="1335">
                        <c:v>3154.4730102539011</c:v>
                      </c:pt>
                      <c:pt idx="1336">
                        <c:v>3154.4730102539011</c:v>
                      </c:pt>
                      <c:pt idx="1337">
                        <c:v>3131.0264282226512</c:v>
                      </c:pt>
                      <c:pt idx="1338">
                        <c:v>3144.4769897460887</c:v>
                      </c:pt>
                      <c:pt idx="1339">
                        <c:v>3148.7085205078124</c:v>
                      </c:pt>
                      <c:pt idx="1340">
                        <c:v>3167.073010253901</c:v>
                      </c:pt>
                      <c:pt idx="1341">
                        <c:v>3163.9124999999999</c:v>
                      </c:pt>
                      <c:pt idx="1342">
                        <c:v>3163.9124999999999</c:v>
                      </c:pt>
                      <c:pt idx="1343">
                        <c:v>3163.9124999999999</c:v>
                      </c:pt>
                      <c:pt idx="1344">
                        <c:v>3175.6934692382761</c:v>
                      </c:pt>
                      <c:pt idx="1345">
                        <c:v>3158.0429077148387</c:v>
                      </c:pt>
                      <c:pt idx="1346">
                        <c:v>3167.0309692382762</c:v>
                      </c:pt>
                      <c:pt idx="1347">
                        <c:v>3129.3360717773385</c:v>
                      </c:pt>
                      <c:pt idx="1348">
                        <c:v>3091.0948974609378</c:v>
                      </c:pt>
                      <c:pt idx="1349">
                        <c:v>3091.0948974609378</c:v>
                      </c:pt>
                      <c:pt idx="1350">
                        <c:v>3091.0948974609378</c:v>
                      </c:pt>
                      <c:pt idx="1351">
                        <c:v>3042.9735717773387</c:v>
                      </c:pt>
                      <c:pt idx="1352">
                        <c:v>3004.2389282226513</c:v>
                      </c:pt>
                      <c:pt idx="1353">
                        <c:v>3001.5823974609375</c:v>
                      </c:pt>
                      <c:pt idx="1354">
                        <c:v>3041.0204589843752</c:v>
                      </c:pt>
                      <c:pt idx="1355">
                        <c:v>3077.0355102539011</c:v>
                      </c:pt>
                      <c:pt idx="1356">
                        <c:v>3077.0355102539011</c:v>
                      </c:pt>
                      <c:pt idx="1357">
                        <c:v>3077.0355102539011</c:v>
                      </c:pt>
                      <c:pt idx="1358">
                        <c:v>3052.4235717773386</c:v>
                      </c:pt>
                      <c:pt idx="1359">
                        <c:v>3024.7559692382761</c:v>
                      </c:pt>
                      <c:pt idx="1360">
                        <c:v>3038.8573974609376</c:v>
                      </c:pt>
                      <c:pt idx="1361">
                        <c:v>2988.5099487304637</c:v>
                      </c:pt>
                      <c:pt idx="1362">
                        <c:v>3007.9769897460887</c:v>
                      </c:pt>
                      <c:pt idx="1363">
                        <c:v>3007.9769897460887</c:v>
                      </c:pt>
                      <c:pt idx="1364">
                        <c:v>3007.9769897460887</c:v>
                      </c:pt>
                      <c:pt idx="1365">
                        <c:v>3059.1539794921878</c:v>
                      </c:pt>
                      <c:pt idx="1366">
                        <c:v>3064.9605102539012</c:v>
                      </c:pt>
                      <c:pt idx="1367">
                        <c:v>3068.1420410156252</c:v>
                      </c:pt>
                      <c:pt idx="1368">
                        <c:v>3077.4869384765625</c:v>
                      </c:pt>
                      <c:pt idx="1369">
                        <c:v>3056.6235717773388</c:v>
                      </c:pt>
                      <c:pt idx="1370">
                        <c:v>3056.6235717773388</c:v>
                      </c:pt>
                      <c:pt idx="1371">
                        <c:v>3056.6235717773388</c:v>
                      </c:pt>
                      <c:pt idx="1372">
                        <c:v>3010.0349487304638</c:v>
                      </c:pt>
                      <c:pt idx="1373">
                        <c:v>3037.796887207026</c:v>
                      </c:pt>
                      <c:pt idx="1374">
                        <c:v>3004.3440307617138</c:v>
                      </c:pt>
                      <c:pt idx="1375">
                        <c:v>3055.8886230468752</c:v>
                      </c:pt>
                      <c:pt idx="1376">
                        <c:v>3083.944592285151</c:v>
                      </c:pt>
                      <c:pt idx="1377">
                        <c:v>3083.944592285151</c:v>
                      </c:pt>
                      <c:pt idx="1378">
                        <c:v>3083.944592285151</c:v>
                      </c:pt>
                      <c:pt idx="1379">
                        <c:v>3083.944592285151</c:v>
                      </c:pt>
                      <c:pt idx="1380">
                        <c:v>3054.4605102539012</c:v>
                      </c:pt>
                      <c:pt idx="1381">
                        <c:v>3070.9034179687501</c:v>
                      </c:pt>
                      <c:pt idx="1382">
                        <c:v>3108.6301025390626</c:v>
                      </c:pt>
                      <c:pt idx="1383">
                        <c:v>3129.3465820312499</c:v>
                      </c:pt>
                      <c:pt idx="1384">
                        <c:v>3129.3465820312499</c:v>
                      </c:pt>
                      <c:pt idx="1385">
                        <c:v>3129.3465820312499</c:v>
                      </c:pt>
                      <c:pt idx="1386">
                        <c:v>3137.8514282226511</c:v>
                      </c:pt>
                      <c:pt idx="1387">
                        <c:v>3119.5605102539012</c:v>
                      </c:pt>
                      <c:pt idx="1388">
                        <c:v>3130.4804077148387</c:v>
                      </c:pt>
                      <c:pt idx="1389">
                        <c:v>3159.5340820312499</c:v>
                      </c:pt>
                      <c:pt idx="1390">
                        <c:v>3162.8204589843749</c:v>
                      </c:pt>
                      <c:pt idx="1391">
                        <c:v>3162.8204589843749</c:v>
                      </c:pt>
                      <c:pt idx="1392">
                        <c:v>3162.8204589843749</c:v>
                      </c:pt>
                      <c:pt idx="1393">
                        <c:v>3146.2304077148387</c:v>
                      </c:pt>
                      <c:pt idx="1394">
                        <c:v>3145.4534179687503</c:v>
                      </c:pt>
                      <c:pt idx="1395">
                        <c:v>3151.5750000000003</c:v>
                      </c:pt>
                      <c:pt idx="1396">
                        <c:v>3160.8781127929637</c:v>
                      </c:pt>
                      <c:pt idx="1397">
                        <c:v>3158.8409179687501</c:v>
                      </c:pt>
                      <c:pt idx="1398">
                        <c:v>3158.8409179687501</c:v>
                      </c:pt>
                      <c:pt idx="1399">
                        <c:v>3158.8409179687501</c:v>
                      </c:pt>
                      <c:pt idx="1400">
                        <c:v>3132.6750000000002</c:v>
                      </c:pt>
                      <c:pt idx="1401">
                        <c:v>3152.5514282226513</c:v>
                      </c:pt>
                      <c:pt idx="1402">
                        <c:v>3116.7676025390624</c:v>
                      </c:pt>
                      <c:pt idx="1403">
                        <c:v>3135.0164794921875</c:v>
                      </c:pt>
                      <c:pt idx="1404">
                        <c:v>3134.7434692382762</c:v>
                      </c:pt>
                      <c:pt idx="1405">
                        <c:v>3134.7434692382762</c:v>
                      </c:pt>
                      <c:pt idx="1406">
                        <c:v>3134.7434692382762</c:v>
                      </c:pt>
                      <c:pt idx="1407">
                        <c:v>3115.4235717773386</c:v>
                      </c:pt>
                      <c:pt idx="1408">
                        <c:v>3132.8744384765628</c:v>
                      </c:pt>
                      <c:pt idx="1409">
                        <c:v>3071.0190307617136</c:v>
                      </c:pt>
                      <c:pt idx="1410">
                        <c:v>3029.6488769531252</c:v>
                      </c:pt>
                      <c:pt idx="1411">
                        <c:v>3064.4880615234374</c:v>
                      </c:pt>
                      <c:pt idx="1412">
                        <c:v>3064.4880615234374</c:v>
                      </c:pt>
                      <c:pt idx="1413">
                        <c:v>3064.4880615234374</c:v>
                      </c:pt>
                      <c:pt idx="1414">
                        <c:v>3091.4414794921877</c:v>
                      </c:pt>
                      <c:pt idx="1415">
                        <c:v>3066.4198974609376</c:v>
                      </c:pt>
                      <c:pt idx="1416">
                        <c:v>3056.6551025390627</c:v>
                      </c:pt>
                      <c:pt idx="1417">
                        <c:v>3064.477551269526</c:v>
                      </c:pt>
                      <c:pt idx="1418">
                        <c:v>3111.2235717773387</c:v>
                      </c:pt>
                      <c:pt idx="1419">
                        <c:v>3111.2235717773387</c:v>
                      </c:pt>
                      <c:pt idx="1420">
                        <c:v>3111.2235717773387</c:v>
                      </c:pt>
                      <c:pt idx="1421">
                        <c:v>3114.1005615234376</c:v>
                      </c:pt>
                      <c:pt idx="1422">
                        <c:v>3122.2906127929637</c:v>
                      </c:pt>
                      <c:pt idx="1423">
                        <c:v>3139.1639282226511</c:v>
                      </c:pt>
                      <c:pt idx="1424">
                        <c:v>3150.8085205078128</c:v>
                      </c:pt>
                      <c:pt idx="1425">
                        <c:v>3146.6820922851512</c:v>
                      </c:pt>
                      <c:pt idx="1426">
                        <c:v>3146.6820922851512</c:v>
                      </c:pt>
                      <c:pt idx="1427">
                        <c:v>3146.6820922851512</c:v>
                      </c:pt>
                      <c:pt idx="1428">
                        <c:v>3146.3039794921874</c:v>
                      </c:pt>
                      <c:pt idx="1429">
                        <c:v>3161.2664794921875</c:v>
                      </c:pt>
                      <c:pt idx="1430">
                        <c:v>3143.7105102539012</c:v>
                      </c:pt>
                      <c:pt idx="1431">
                        <c:v>3165.5190307617136</c:v>
                      </c:pt>
                      <c:pt idx="1432">
                        <c:v>3153.4860717773386</c:v>
                      </c:pt>
                      <c:pt idx="1433">
                        <c:v>3153.4860717773386</c:v>
                      </c:pt>
                      <c:pt idx="1434">
                        <c:v>3153.4860717773386</c:v>
                      </c:pt>
                      <c:pt idx="1435">
                        <c:v>3183.7261230468753</c:v>
                      </c:pt>
                      <c:pt idx="1436">
                        <c:v>3187.1593872070262</c:v>
                      </c:pt>
                      <c:pt idx="1437">
                        <c:v>3191.7269897460887</c:v>
                      </c:pt>
                      <c:pt idx="1438">
                        <c:v>3199.2448974609374</c:v>
                      </c:pt>
                      <c:pt idx="1439">
                        <c:v>3203.2559692382761</c:v>
                      </c:pt>
                      <c:pt idx="1440">
                        <c:v>3203.2559692382761</c:v>
                      </c:pt>
                      <c:pt idx="1441">
                        <c:v>3203.2559692382761</c:v>
                      </c:pt>
                      <c:pt idx="1442">
                        <c:v>3232.907958984375</c:v>
                      </c:pt>
                      <c:pt idx="1443">
                        <c:v>3234.8400512695262</c:v>
                      </c:pt>
                      <c:pt idx="1444">
                        <c:v>3228.8551025390625</c:v>
                      </c:pt>
                      <c:pt idx="1445">
                        <c:v>3241.3710205078128</c:v>
                      </c:pt>
                      <c:pt idx="1446">
                        <c:v>3235.3125</c:v>
                      </c:pt>
                      <c:pt idx="1447">
                        <c:v>3235.3125</c:v>
                      </c:pt>
                      <c:pt idx="1448">
                        <c:v>3235.3125</c:v>
                      </c:pt>
                      <c:pt idx="1449">
                        <c:v>3234.3465820312504</c:v>
                      </c:pt>
                      <c:pt idx="1450">
                        <c:v>3243.7440307617135</c:v>
                      </c:pt>
                      <c:pt idx="1451">
                        <c:v>3238.388928222651</c:v>
                      </c:pt>
                      <c:pt idx="1452">
                        <c:v>3245.2875000000004</c:v>
                      </c:pt>
                      <c:pt idx="1453">
                        <c:v>3263.31591796875</c:v>
                      </c:pt>
                      <c:pt idx="1454">
                        <c:v>3263.31591796875</c:v>
                      </c:pt>
                      <c:pt idx="1455">
                        <c:v>3263.31591796875</c:v>
                      </c:pt>
                      <c:pt idx="1456">
                        <c:v>3273.8054077148386</c:v>
                      </c:pt>
                      <c:pt idx="1457">
                        <c:v>3283.8224487304637</c:v>
                      </c:pt>
                      <c:pt idx="1458">
                        <c:v>3270.3929077148387</c:v>
                      </c:pt>
                      <c:pt idx="1459">
                        <c:v>3263.9144897460887</c:v>
                      </c:pt>
                      <c:pt idx="1460">
                        <c:v>3266.9804077148387</c:v>
                      </c:pt>
                      <c:pt idx="1461">
                        <c:v>3266.9804077148387</c:v>
                      </c:pt>
                      <c:pt idx="1462">
                        <c:v>3266.9804077148387</c:v>
                      </c:pt>
                      <c:pt idx="1463">
                        <c:v>3273.3119384765628</c:v>
                      </c:pt>
                      <c:pt idx="1464">
                        <c:v>3291.5926025390627</c:v>
                      </c:pt>
                      <c:pt idx="1465">
                        <c:v>3302.7644897460887</c:v>
                      </c:pt>
                      <c:pt idx="1466">
                        <c:v>3302.7644897460887</c:v>
                      </c:pt>
                      <c:pt idx="1467">
                        <c:v>3304.5389282226511</c:v>
                      </c:pt>
                      <c:pt idx="1468">
                        <c:v>3304.5389282226511</c:v>
                      </c:pt>
                      <c:pt idx="1469">
                        <c:v>3304.5389282226511</c:v>
                      </c:pt>
                      <c:pt idx="1470">
                        <c:v>3301.0426025390625</c:v>
                      </c:pt>
                      <c:pt idx="1471">
                        <c:v>3241.7804077148385</c:v>
                      </c:pt>
                      <c:pt idx="1472">
                        <c:v>3258.6750000000002</c:v>
                      </c:pt>
                      <c:pt idx="1473">
                        <c:v>3275.1704589843753</c:v>
                      </c:pt>
                      <c:pt idx="1474">
                        <c:v>3291.3511230468753</c:v>
                      </c:pt>
                      <c:pt idx="1475">
                        <c:v>3291.3511230468753</c:v>
                      </c:pt>
                      <c:pt idx="1476">
                        <c:v>3291.3511230468753</c:v>
                      </c:pt>
                      <c:pt idx="1477">
                        <c:v>3298.9531127929636</c:v>
                      </c:pt>
                      <c:pt idx="1478">
                        <c:v>3292.1281127929637</c:v>
                      </c:pt>
                      <c:pt idx="1479">
                        <c:v>3292.5375000000004</c:v>
                      </c:pt>
                      <c:pt idx="1480">
                        <c:v>3298.2914794921876</c:v>
                      </c:pt>
                      <c:pt idx="1481">
                        <c:v>3324.9823974609376</c:v>
                      </c:pt>
                      <c:pt idx="1482">
                        <c:v>3324.9823974609376</c:v>
                      </c:pt>
                      <c:pt idx="1483">
                        <c:v>3324.9823974609376</c:v>
                      </c:pt>
                      <c:pt idx="1484">
                        <c:v>3342.8113769531251</c:v>
                      </c:pt>
                      <c:pt idx="1485">
                        <c:v>3355.1698974609376</c:v>
                      </c:pt>
                      <c:pt idx="1486">
                        <c:v>3354.970458984375</c:v>
                      </c:pt>
                      <c:pt idx="1487">
                        <c:v>3351.9360717773388</c:v>
                      </c:pt>
                      <c:pt idx="1488">
                        <c:v>3384.49658203125</c:v>
                      </c:pt>
                      <c:pt idx="1489">
                        <c:v>3384.49658203125</c:v>
                      </c:pt>
                      <c:pt idx="1490">
                        <c:v>3384.49658203125</c:v>
                      </c:pt>
                      <c:pt idx="1491">
                        <c:v>3387.352551269526</c:v>
                      </c:pt>
                      <c:pt idx="1492">
                        <c:v>3386.7224487304638</c:v>
                      </c:pt>
                      <c:pt idx="1493">
                        <c:v>3386.7224487304638</c:v>
                      </c:pt>
                      <c:pt idx="1494">
                        <c:v>3388.5599487304635</c:v>
                      </c:pt>
                      <c:pt idx="1495">
                        <c:v>3409.5914794921878</c:v>
                      </c:pt>
                      <c:pt idx="1496">
                        <c:v>3409.5914794921878</c:v>
                      </c:pt>
                      <c:pt idx="1497">
                        <c:v>3409.5914794921878</c:v>
                      </c:pt>
                      <c:pt idx="1498">
                        <c:v>3402.0945922851511</c:v>
                      </c:pt>
                      <c:pt idx="1499">
                        <c:v>3375.9389282226512</c:v>
                      </c:pt>
                      <c:pt idx="1500">
                        <c:v>3375.9389282226512</c:v>
                      </c:pt>
                      <c:pt idx="1501">
                        <c:v>3406.9034179687501</c:v>
                      </c:pt>
                      <c:pt idx="1502">
                        <c:v>3387.6781127929635</c:v>
                      </c:pt>
                      <c:pt idx="1503">
                        <c:v>3387.6781127929635</c:v>
                      </c:pt>
                      <c:pt idx="1504">
                        <c:v>3387.6781127929635</c:v>
                      </c:pt>
                      <c:pt idx="1505">
                        <c:v>3378.4275512695262</c:v>
                      </c:pt>
                      <c:pt idx="1506">
                        <c:v>3403.9531127929636</c:v>
                      </c:pt>
                      <c:pt idx="1507">
                        <c:v>3400.5195922851512</c:v>
                      </c:pt>
                      <c:pt idx="1508">
                        <c:v>3429.3315307617136</c:v>
                      </c:pt>
                      <c:pt idx="1509">
                        <c:v>3445.9005615234378</c:v>
                      </c:pt>
                      <c:pt idx="1510">
                        <c:v>3445.9005615234378</c:v>
                      </c:pt>
                      <c:pt idx="1511">
                        <c:v>3445.9005615234378</c:v>
                      </c:pt>
                      <c:pt idx="1512">
                        <c:v>3434.6863769531251</c:v>
                      </c:pt>
                      <c:pt idx="1513">
                        <c:v>3449.6176025390628</c:v>
                      </c:pt>
                      <c:pt idx="1514">
                        <c:v>3446.3835205078126</c:v>
                      </c:pt>
                      <c:pt idx="1515">
                        <c:v>3468.1184692382762</c:v>
                      </c:pt>
                      <c:pt idx="1516">
                        <c:v>3489.8429077148385</c:v>
                      </c:pt>
                      <c:pt idx="1517">
                        <c:v>3489.8429077148385</c:v>
                      </c:pt>
                      <c:pt idx="1518">
                        <c:v>3489.8429077148385</c:v>
                      </c:pt>
                      <c:pt idx="1519">
                        <c:v>3489.8429077148385</c:v>
                      </c:pt>
                      <c:pt idx="1520">
                        <c:v>3487.0815307617136</c:v>
                      </c:pt>
                      <c:pt idx="1521">
                        <c:v>3496.5210205078129</c:v>
                      </c:pt>
                      <c:pt idx="1522">
                        <c:v>3481.5585205078128</c:v>
                      </c:pt>
                      <c:pt idx="1523">
                        <c:v>3499.7551025390626</c:v>
                      </c:pt>
                      <c:pt idx="1524">
                        <c:v>3499.7551025390626</c:v>
                      </c:pt>
                      <c:pt idx="1525">
                        <c:v>3499.7551025390626</c:v>
                      </c:pt>
                      <c:pt idx="1526">
                        <c:v>3409.5179077148387</c:v>
                      </c:pt>
                      <c:pt idx="1527">
                        <c:v>3418.1176025390628</c:v>
                      </c:pt>
                      <c:pt idx="1528">
                        <c:v>3453.9329589843751</c:v>
                      </c:pt>
                      <c:pt idx="1529">
                        <c:v>3419.2724487304636</c:v>
                      </c:pt>
                      <c:pt idx="1530">
                        <c:v>3446.4465820312503</c:v>
                      </c:pt>
                      <c:pt idx="1531">
                        <c:v>3446.4465820312503</c:v>
                      </c:pt>
                      <c:pt idx="1532">
                        <c:v>3446.4465820312503</c:v>
                      </c:pt>
                      <c:pt idx="1533">
                        <c:v>3397.4429077148388</c:v>
                      </c:pt>
                      <c:pt idx="1534">
                        <c:v>3444.6406127929636</c:v>
                      </c:pt>
                      <c:pt idx="1535">
                        <c:v>3491.1554077148385</c:v>
                      </c:pt>
                      <c:pt idx="1536">
                        <c:v>3512.1659179687504</c:v>
                      </c:pt>
                      <c:pt idx="1537">
                        <c:v>3502.3170410156254</c:v>
                      </c:pt>
                      <c:pt idx="1538">
                        <c:v>3502.3170410156254</c:v>
                      </c:pt>
                      <c:pt idx="1539">
                        <c:v>3502.3170410156254</c:v>
                      </c:pt>
                      <c:pt idx="1540">
                        <c:v>3484.1940307617137</c:v>
                      </c:pt>
                      <c:pt idx="1541">
                        <c:v>3534.1636230468753</c:v>
                      </c:pt>
                      <c:pt idx="1542">
                        <c:v>3539.0250000000001</c:v>
                      </c:pt>
                      <c:pt idx="1543">
                        <c:v>3534.1948974609377</c:v>
                      </c:pt>
                      <c:pt idx="1544">
                        <c:v>3546.9840820312502</c:v>
                      </c:pt>
                      <c:pt idx="1545">
                        <c:v>3546.9840820312502</c:v>
                      </c:pt>
                      <c:pt idx="1546">
                        <c:v>3546.9840820312502</c:v>
                      </c:pt>
                      <c:pt idx="1547">
                        <c:v>3546.9840820312502</c:v>
                      </c:pt>
                      <c:pt idx="1548">
                        <c:v>3537.4920410156251</c:v>
                      </c:pt>
                      <c:pt idx="1549">
                        <c:v>3549.4093872070262</c:v>
                      </c:pt>
                      <c:pt idx="1550">
                        <c:v>3549.4724487304638</c:v>
                      </c:pt>
                      <c:pt idx="1551">
                        <c:v>3528.5250000000001</c:v>
                      </c:pt>
                      <c:pt idx="1552">
                        <c:v>3528.5250000000001</c:v>
                      </c:pt>
                      <c:pt idx="1553">
                        <c:v>3528.5250000000001</c:v>
                      </c:pt>
                      <c:pt idx="1554">
                        <c:v>3420.4906127929635</c:v>
                      </c:pt>
                      <c:pt idx="1555">
                        <c:v>3400.8869384765626</c:v>
                      </c:pt>
                      <c:pt idx="1556">
                        <c:v>3296.8948974609375</c:v>
                      </c:pt>
                      <c:pt idx="1557">
                        <c:v>3215.6670410156253</c:v>
                      </c:pt>
                      <c:pt idx="1558">
                        <c:v>3062.7448974609374</c:v>
                      </c:pt>
                      <c:pt idx="1559">
                        <c:v>3062.7448974609374</c:v>
                      </c:pt>
                      <c:pt idx="1560">
                        <c:v>3062.7448974609374</c:v>
                      </c:pt>
                      <c:pt idx="1561">
                        <c:v>3122.9940307617135</c:v>
                      </c:pt>
                      <c:pt idx="1562">
                        <c:v>3251.282958984375</c:v>
                      </c:pt>
                      <c:pt idx="1563">
                        <c:v>3198.0374999999999</c:v>
                      </c:pt>
                      <c:pt idx="1564">
                        <c:v>3229.4849487304637</c:v>
                      </c:pt>
                      <c:pt idx="1565">
                        <c:v>3101.9099487304638</c:v>
                      </c:pt>
                      <c:pt idx="1566">
                        <c:v>3101.9099487304638</c:v>
                      </c:pt>
                      <c:pt idx="1567">
                        <c:v>3101.9099487304638</c:v>
                      </c:pt>
                      <c:pt idx="1568">
                        <c:v>3007.0843872070263</c:v>
                      </c:pt>
                      <c:pt idx="1569">
                        <c:v>2954.1539794921878</c:v>
                      </c:pt>
                      <c:pt idx="1570">
                        <c:v>2966.8801025390626</c:v>
                      </c:pt>
                      <c:pt idx="1571">
                        <c:v>2762.4031127929638</c:v>
                      </c:pt>
                      <c:pt idx="1572">
                        <c:v>2698.4894897460886</c:v>
                      </c:pt>
                      <c:pt idx="1573">
                        <c:v>2698.4894897460886</c:v>
                      </c:pt>
                      <c:pt idx="1574">
                        <c:v>2698.4894897460886</c:v>
                      </c:pt>
                      <c:pt idx="1575">
                        <c:v>2634.0195922851512</c:v>
                      </c:pt>
                      <c:pt idx="1576">
                        <c:v>2546.9429077148384</c:v>
                      </c:pt>
                      <c:pt idx="1577">
                        <c:v>2558.3250000000003</c:v>
                      </c:pt>
                      <c:pt idx="1578">
                        <c:v>2513.1539794921878</c:v>
                      </c:pt>
                      <c:pt idx="1579">
                        <c:v>2553.5369384765627</c:v>
                      </c:pt>
                      <c:pt idx="1580">
                        <c:v>2553.5369384765627</c:v>
                      </c:pt>
                      <c:pt idx="1581">
                        <c:v>2553.5369384765627</c:v>
                      </c:pt>
                      <c:pt idx="1582">
                        <c:v>2405.2454589843751</c:v>
                      </c:pt>
                      <c:pt idx="1583">
                        <c:v>2461.6619384765627</c:v>
                      </c:pt>
                      <c:pt idx="1584">
                        <c:v>2580.6585205078127</c:v>
                      </c:pt>
                      <c:pt idx="1585">
                        <c:v>2626.3545410156253</c:v>
                      </c:pt>
                      <c:pt idx="1586">
                        <c:v>2683.6636230468753</c:v>
                      </c:pt>
                      <c:pt idx="1587">
                        <c:v>2683.6636230468753</c:v>
                      </c:pt>
                      <c:pt idx="1588">
                        <c:v>2683.6636230468753</c:v>
                      </c:pt>
                      <c:pt idx="1589">
                        <c:v>2686.9289794921874</c:v>
                      </c:pt>
                      <c:pt idx="1590">
                        <c:v>2745.4244384765625</c:v>
                      </c:pt>
                      <c:pt idx="1591">
                        <c:v>2622.9840820312502</c:v>
                      </c:pt>
                      <c:pt idx="1592">
                        <c:v>2581.467041015625</c:v>
                      </c:pt>
                      <c:pt idx="1593">
                        <c:v>2640.6659179687499</c:v>
                      </c:pt>
                      <c:pt idx="1594">
                        <c:v>2640.6659179687499</c:v>
                      </c:pt>
                      <c:pt idx="1595">
                        <c:v>2640.6659179687499</c:v>
                      </c:pt>
                      <c:pt idx="1596">
                        <c:v>2707.1940307617137</c:v>
                      </c:pt>
                      <c:pt idx="1597">
                        <c:v>2875.5823974609375</c:v>
                      </c:pt>
                      <c:pt idx="1598">
                        <c:v>2819.25</c:v>
                      </c:pt>
                      <c:pt idx="1599">
                        <c:v>2915.8394897460885</c:v>
                      </c:pt>
                      <c:pt idx="1600">
                        <c:v>2915.8394897460885</c:v>
                      </c:pt>
                      <c:pt idx="1601">
                        <c:v>2915.8394897460885</c:v>
                      </c:pt>
                      <c:pt idx="1602">
                        <c:v>2915.8394897460885</c:v>
                      </c:pt>
                      <c:pt idx="1603">
                        <c:v>2921.5829589843752</c:v>
                      </c:pt>
                      <c:pt idx="1604">
                        <c:v>2945.3551025390625</c:v>
                      </c:pt>
                      <c:pt idx="1605">
                        <c:v>2935.421887207026</c:v>
                      </c:pt>
                      <c:pt idx="1606">
                        <c:v>2939.3070922851512</c:v>
                      </c:pt>
                      <c:pt idx="1607">
                        <c:v>2984.5514282226513</c:v>
                      </c:pt>
                      <c:pt idx="1608">
                        <c:v>2984.5514282226513</c:v>
                      </c:pt>
                      <c:pt idx="1609">
                        <c:v>2984.5514282226513</c:v>
                      </c:pt>
                      <c:pt idx="1610">
                        <c:v>2987.901123046875</c:v>
                      </c:pt>
                      <c:pt idx="1611">
                        <c:v>2924.0505615234374</c:v>
                      </c:pt>
                      <c:pt idx="1612">
                        <c:v>2927.2843872070262</c:v>
                      </c:pt>
                      <c:pt idx="1613">
                        <c:v>2950.94091796875</c:v>
                      </c:pt>
                      <c:pt idx="1614">
                        <c:v>2953.2718872070263</c:v>
                      </c:pt>
                      <c:pt idx="1615">
                        <c:v>2953.2718872070263</c:v>
                      </c:pt>
                      <c:pt idx="1616">
                        <c:v>2953.2718872070263</c:v>
                      </c:pt>
                      <c:pt idx="1617">
                        <c:v>2997.3823974609377</c:v>
                      </c:pt>
                      <c:pt idx="1618">
                        <c:v>3055.4579589843752</c:v>
                      </c:pt>
                      <c:pt idx="1619">
                        <c:v>3064.3829589843749</c:v>
                      </c:pt>
                      <c:pt idx="1620">
                        <c:v>3077.4554077148387</c:v>
                      </c:pt>
                      <c:pt idx="1621">
                        <c:v>3012.5445922851513</c:v>
                      </c:pt>
                      <c:pt idx="1622">
                        <c:v>3012.5445922851513</c:v>
                      </c:pt>
                      <c:pt idx="1623">
                        <c:v>3012.5445922851513</c:v>
                      </c:pt>
                      <c:pt idx="1624">
                        <c:v>2955.760510253901</c:v>
                      </c:pt>
                      <c:pt idx="1625">
                        <c:v>3012.3238769531249</c:v>
                      </c:pt>
                      <c:pt idx="1626">
                        <c:v>3027.296887207026</c:v>
                      </c:pt>
                      <c:pt idx="1627">
                        <c:v>3022.1730102539013</c:v>
                      </c:pt>
                      <c:pt idx="1628">
                        <c:v>3054.2715820312501</c:v>
                      </c:pt>
                      <c:pt idx="1629">
                        <c:v>3054.2715820312501</c:v>
                      </c:pt>
                      <c:pt idx="1630">
                        <c:v>3054.2715820312501</c:v>
                      </c:pt>
                      <c:pt idx="1631">
                        <c:v>3061.2329589843753</c:v>
                      </c:pt>
                      <c:pt idx="1632">
                        <c:v>3086.4749999999999</c:v>
                      </c:pt>
                      <c:pt idx="1633">
                        <c:v>3009.1531127929638</c:v>
                      </c:pt>
                      <c:pt idx="1634">
                        <c:v>2934.2670410156252</c:v>
                      </c:pt>
                      <c:pt idx="1635">
                        <c:v>2971.4474487304637</c:v>
                      </c:pt>
                      <c:pt idx="1636">
                        <c:v>2971.4474487304637</c:v>
                      </c:pt>
                      <c:pt idx="1637">
                        <c:v>2971.4474487304637</c:v>
                      </c:pt>
                      <c:pt idx="1638">
                        <c:v>3059.5531127929635</c:v>
                      </c:pt>
                      <c:pt idx="1639">
                        <c:v>3096.0195922851512</c:v>
                      </c:pt>
                      <c:pt idx="1640">
                        <c:v>3101.3113769531251</c:v>
                      </c:pt>
                      <c:pt idx="1641">
                        <c:v>3118.4474487304637</c:v>
                      </c:pt>
                      <c:pt idx="1642">
                        <c:v>3095.4525512695263</c:v>
                      </c:pt>
                      <c:pt idx="1643">
                        <c:v>3095.4525512695263</c:v>
                      </c:pt>
                      <c:pt idx="1644">
                        <c:v>3095.4525512695263</c:v>
                      </c:pt>
                      <c:pt idx="1645">
                        <c:v>3095.4525512695263</c:v>
                      </c:pt>
                      <c:pt idx="1646">
                        <c:v>3154.2840820312499</c:v>
                      </c:pt>
                      <c:pt idx="1647">
                        <c:v>3166.4323974609374</c:v>
                      </c:pt>
                      <c:pt idx="1648">
                        <c:v>3198.9406127929637</c:v>
                      </c:pt>
                      <c:pt idx="1649">
                        <c:v>3176.4284179687502</c:v>
                      </c:pt>
                      <c:pt idx="1650">
                        <c:v>3176.4284179687502</c:v>
                      </c:pt>
                      <c:pt idx="1651">
                        <c:v>3176.4284179687502</c:v>
                      </c:pt>
                      <c:pt idx="1652">
                        <c:v>3190.7190307617138</c:v>
                      </c:pt>
                      <c:pt idx="1653">
                        <c:v>3218.0190307617136</c:v>
                      </c:pt>
                      <c:pt idx="1654">
                        <c:v>3253.8448974609378</c:v>
                      </c:pt>
                      <c:pt idx="1655">
                        <c:v>3267.1380615234375</c:v>
                      </c:pt>
                      <c:pt idx="1656">
                        <c:v>3322.0320922851511</c:v>
                      </c:pt>
                      <c:pt idx="1657">
                        <c:v>3322.0320922851511</c:v>
                      </c:pt>
                      <c:pt idx="1658">
                        <c:v>3322.0320922851511</c:v>
                      </c:pt>
                      <c:pt idx="1659">
                        <c:v>3359.9159179687504</c:v>
                      </c:pt>
                      <c:pt idx="1660">
                        <c:v>3373.9860717773386</c:v>
                      </c:pt>
                      <c:pt idx="1661">
                        <c:v>3374.0909179687501</c:v>
                      </c:pt>
                      <c:pt idx="1662">
                        <c:v>3279.7065307617136</c:v>
                      </c:pt>
                      <c:pt idx="1663">
                        <c:v>3224.592041015625</c:v>
                      </c:pt>
                      <c:pt idx="1664">
                        <c:v>3224.592041015625</c:v>
                      </c:pt>
                      <c:pt idx="1665">
                        <c:v>3224.592041015625</c:v>
                      </c:pt>
                      <c:pt idx="1666">
                        <c:v>3143.448010253901</c:v>
                      </c:pt>
                      <c:pt idx="1667">
                        <c:v>3287.55</c:v>
                      </c:pt>
                      <c:pt idx="1668">
                        <c:v>3292.9363769531251</c:v>
                      </c:pt>
                      <c:pt idx="1669">
                        <c:v>3256.7218872070262</c:v>
                      </c:pt>
                      <c:pt idx="1670">
                        <c:v>3297.3045410156251</c:v>
                      </c:pt>
                      <c:pt idx="1671">
                        <c:v>3297.3045410156251</c:v>
                      </c:pt>
                      <c:pt idx="1672">
                        <c:v>3297.3045410156251</c:v>
                      </c:pt>
                      <c:pt idx="1673">
                        <c:v>3249.1409179687503</c:v>
                      </c:pt>
                      <c:pt idx="1674">
                        <c:v>3295.6349487304637</c:v>
                      </c:pt>
                      <c:pt idx="1675">
                        <c:v>3270.1198974609379</c:v>
                      </c:pt>
                      <c:pt idx="1676">
                        <c:v>3198.9301025390628</c:v>
                      </c:pt>
                      <c:pt idx="1677">
                        <c:v>3226.8599487304637</c:v>
                      </c:pt>
                      <c:pt idx="1678">
                        <c:v>3226.8599487304637</c:v>
                      </c:pt>
                      <c:pt idx="1679">
                        <c:v>3226.8599487304637</c:v>
                      </c:pt>
                      <c:pt idx="1680">
                        <c:v>3169.5195922851512</c:v>
                      </c:pt>
                      <c:pt idx="1681">
                        <c:v>3202.7099487304636</c:v>
                      </c:pt>
                      <c:pt idx="1682">
                        <c:v>3261.2159179687501</c:v>
                      </c:pt>
                      <c:pt idx="1683">
                        <c:v>3300.8218872070261</c:v>
                      </c:pt>
                      <c:pt idx="1684">
                        <c:v>3300.8218872070261</c:v>
                      </c:pt>
                      <c:pt idx="1685">
                        <c:v>3300.8218872070261</c:v>
                      </c:pt>
                      <c:pt idx="1686">
                        <c:v>3300.8218872070261</c:v>
                      </c:pt>
                      <c:pt idx="1687">
                        <c:v>3313.0545410156251</c:v>
                      </c:pt>
                      <c:pt idx="1688">
                        <c:v>3324.7619384765626</c:v>
                      </c:pt>
                      <c:pt idx="1689">
                        <c:v>3310.7235717773387</c:v>
                      </c:pt>
                      <c:pt idx="1690">
                        <c:v>3334.9784179687504</c:v>
                      </c:pt>
                      <c:pt idx="1691">
                        <c:v>3310.0934692382762</c:v>
                      </c:pt>
                      <c:pt idx="1692">
                        <c:v>3310.0934692382762</c:v>
                      </c:pt>
                      <c:pt idx="1693">
                        <c:v>3310.0934692382762</c:v>
                      </c:pt>
                      <c:pt idx="1694">
                        <c:v>3365.3340820312501</c:v>
                      </c:pt>
                      <c:pt idx="1695">
                        <c:v>3298.1656127929637</c:v>
                      </c:pt>
                      <c:pt idx="1696">
                        <c:v>3387.2789794921878</c:v>
                      </c:pt>
                      <c:pt idx="1697">
                        <c:v>3368.7781127929638</c:v>
                      </c:pt>
                      <c:pt idx="1698">
                        <c:v>3385.4204589843753</c:v>
                      </c:pt>
                      <c:pt idx="1699">
                        <c:v>3385.4204589843753</c:v>
                      </c:pt>
                      <c:pt idx="1700">
                        <c:v>3385.4204589843753</c:v>
                      </c:pt>
                      <c:pt idx="1701">
                        <c:v>3385.5045410156254</c:v>
                      </c:pt>
                      <c:pt idx="1702">
                        <c:v>3431.9460205078126</c:v>
                      </c:pt>
                      <c:pt idx="1703">
                        <c:v>3417.6031127929637</c:v>
                      </c:pt>
                      <c:pt idx="1704">
                        <c:v>3435.2218872070262</c:v>
                      </c:pt>
                      <c:pt idx="1705">
                        <c:v>3379.5090820312503</c:v>
                      </c:pt>
                      <c:pt idx="1706">
                        <c:v>3379.5090820312503</c:v>
                      </c:pt>
                      <c:pt idx="1707">
                        <c:v>3379.5090820312503</c:v>
                      </c:pt>
                      <c:pt idx="1708">
                        <c:v>3380.8320922851512</c:v>
                      </c:pt>
                      <c:pt idx="1709">
                        <c:v>3395.9835205078125</c:v>
                      </c:pt>
                      <c:pt idx="1710">
                        <c:v>3388.5809692382763</c:v>
                      </c:pt>
                      <c:pt idx="1711">
                        <c:v>3393.3480102539011</c:v>
                      </c:pt>
                      <c:pt idx="1712">
                        <c:v>3433.9724487304638</c:v>
                      </c:pt>
                      <c:pt idx="1713">
                        <c:v>3433.9724487304638</c:v>
                      </c:pt>
                      <c:pt idx="1714">
                        <c:v>3433.9724487304638</c:v>
                      </c:pt>
                      <c:pt idx="1715">
                        <c:v>3452.6730102539013</c:v>
                      </c:pt>
                      <c:pt idx="1716">
                        <c:v>3454.4159179687504</c:v>
                      </c:pt>
                      <c:pt idx="1717">
                        <c:v>3483.2386230468751</c:v>
                      </c:pt>
                      <c:pt idx="1718">
                        <c:v>3489.3284179687503</c:v>
                      </c:pt>
                      <c:pt idx="1719">
                        <c:v>3507.0525512695262</c:v>
                      </c:pt>
                      <c:pt idx="1720">
                        <c:v>3507.0525512695262</c:v>
                      </c:pt>
                      <c:pt idx="1721">
                        <c:v>3507.0525512695262</c:v>
                      </c:pt>
                      <c:pt idx="1722">
                        <c:v>3523.842041015625</c:v>
                      </c:pt>
                      <c:pt idx="1723">
                        <c:v>3538.8570922851513</c:v>
                      </c:pt>
                      <c:pt idx="1724">
                        <c:v>3523.2329589843753</c:v>
                      </c:pt>
                      <c:pt idx="1725">
                        <c:v>3541.5974487304638</c:v>
                      </c:pt>
                      <c:pt idx="1726">
                        <c:v>3537.0929077148385</c:v>
                      </c:pt>
                      <c:pt idx="1727">
                        <c:v>3537.0929077148385</c:v>
                      </c:pt>
                      <c:pt idx="1728">
                        <c:v>3537.0929077148385</c:v>
                      </c:pt>
                      <c:pt idx="1729">
                        <c:v>3549.9031127929638</c:v>
                      </c:pt>
                      <c:pt idx="1730">
                        <c:v>3556.3920410156252</c:v>
                      </c:pt>
                      <c:pt idx="1731">
                        <c:v>3562.135510253901</c:v>
                      </c:pt>
                      <c:pt idx="1732">
                        <c:v>3528.5039794921877</c:v>
                      </c:pt>
                      <c:pt idx="1733">
                        <c:v>3555.3105102539012</c:v>
                      </c:pt>
                      <c:pt idx="1734">
                        <c:v>3555.3105102539012</c:v>
                      </c:pt>
                      <c:pt idx="1735">
                        <c:v>3555.3105102539012</c:v>
                      </c:pt>
                      <c:pt idx="1736">
                        <c:v>3588.9945922851512</c:v>
                      </c:pt>
                      <c:pt idx="1737">
                        <c:v>3607.7474487304635</c:v>
                      </c:pt>
                      <c:pt idx="1738">
                        <c:v>3622.4684692382762</c:v>
                      </c:pt>
                      <c:pt idx="1739">
                        <c:v>3659.3968872070263</c:v>
                      </c:pt>
                      <c:pt idx="1740">
                        <c:v>3669.4244384765625</c:v>
                      </c:pt>
                      <c:pt idx="1741">
                        <c:v>3669.4244384765625</c:v>
                      </c:pt>
                      <c:pt idx="1742">
                        <c:v>3669.4244384765625</c:v>
                      </c:pt>
                      <c:pt idx="1743">
                        <c:v>3685.2164794921878</c:v>
                      </c:pt>
                      <c:pt idx="1744">
                        <c:v>3682.8119384765628</c:v>
                      </c:pt>
                      <c:pt idx="1745">
                        <c:v>3720.948010253901</c:v>
                      </c:pt>
                      <c:pt idx="1746">
                        <c:v>3742.9769897460887</c:v>
                      </c:pt>
                      <c:pt idx="1747">
                        <c:v>3626.2801025390627</c:v>
                      </c:pt>
                      <c:pt idx="1748">
                        <c:v>3626.2801025390627</c:v>
                      </c:pt>
                      <c:pt idx="1749">
                        <c:v>3626.2801025390627</c:v>
                      </c:pt>
                      <c:pt idx="1750">
                        <c:v>3626.2801025390627</c:v>
                      </c:pt>
                      <c:pt idx="1751">
                        <c:v>3540.473876953125</c:v>
                      </c:pt>
                      <c:pt idx="1752">
                        <c:v>3538.3110717773388</c:v>
                      </c:pt>
                      <c:pt idx="1753">
                        <c:v>3583.1880615234377</c:v>
                      </c:pt>
                      <c:pt idx="1754">
                        <c:v>3520.3349487304636</c:v>
                      </c:pt>
                      <c:pt idx="1755">
                        <c:v>3520.3349487304636</c:v>
                      </c:pt>
                      <c:pt idx="1756">
                        <c:v>3520.3349487304636</c:v>
                      </c:pt>
                      <c:pt idx="1757">
                        <c:v>3531.7380615234379</c:v>
                      </c:pt>
                      <c:pt idx="1758">
                        <c:v>3578.1164794921879</c:v>
                      </c:pt>
                      <c:pt idx="1759">
                        <c:v>3581.7914794921876</c:v>
                      </c:pt>
                      <c:pt idx="1760">
                        <c:v>3514.2031127929636</c:v>
                      </c:pt>
                      <c:pt idx="1761">
                        <c:v>3525.2488769531251</c:v>
                      </c:pt>
                      <c:pt idx="1762">
                        <c:v>3525.2488769531251</c:v>
                      </c:pt>
                      <c:pt idx="1763">
                        <c:v>3525.2488769531251</c:v>
                      </c:pt>
                      <c:pt idx="1764">
                        <c:v>3449.8485717773387</c:v>
                      </c:pt>
                      <c:pt idx="1765">
                        <c:v>3460.5375000000004</c:v>
                      </c:pt>
                      <c:pt idx="1766">
                        <c:v>3486.1156127929635</c:v>
                      </c:pt>
                      <c:pt idx="1767">
                        <c:v>3387.4468872070261</c:v>
                      </c:pt>
                      <c:pt idx="1768">
                        <c:v>3398.4929077148386</c:v>
                      </c:pt>
                      <c:pt idx="1769">
                        <c:v>3398.4929077148386</c:v>
                      </c:pt>
                      <c:pt idx="1770">
                        <c:v>3398.4929077148386</c:v>
                      </c:pt>
                      <c:pt idx="1771">
                        <c:v>3500.5948974609378</c:v>
                      </c:pt>
                      <c:pt idx="1772">
                        <c:v>3518.4659179687501</c:v>
                      </c:pt>
                      <c:pt idx="1773">
                        <c:v>3508.2704589843752</c:v>
                      </c:pt>
                      <c:pt idx="1774">
                        <c:v>3555.1636230468753</c:v>
                      </c:pt>
                      <c:pt idx="1775">
                        <c:v>3505.8869384765626</c:v>
                      </c:pt>
                      <c:pt idx="1776">
                        <c:v>3505.8869384765626</c:v>
                      </c:pt>
                      <c:pt idx="1777">
                        <c:v>3505.8869384765626</c:v>
                      </c:pt>
                      <c:pt idx="1778">
                        <c:v>3535.6335205078126</c:v>
                      </c:pt>
                      <c:pt idx="1779">
                        <c:v>3579.1769897460886</c:v>
                      </c:pt>
                      <c:pt idx="1780">
                        <c:v>3553.7880615234376</c:v>
                      </c:pt>
                      <c:pt idx="1781">
                        <c:v>3605.9940307617135</c:v>
                      </c:pt>
                      <c:pt idx="1782">
                        <c:v>3632.6534179687501</c:v>
                      </c:pt>
                      <c:pt idx="1783">
                        <c:v>3632.6534179687501</c:v>
                      </c:pt>
                      <c:pt idx="1784">
                        <c:v>3632.6534179687501</c:v>
                      </c:pt>
                      <c:pt idx="1785">
                        <c:v>3675.0210205078129</c:v>
                      </c:pt>
                      <c:pt idx="1786">
                        <c:v>3710.7105102539012</c:v>
                      </c:pt>
                      <c:pt idx="1787">
                        <c:v>3691.2434692382762</c:v>
                      </c:pt>
                      <c:pt idx="1788">
                        <c:v>3626.4059692382762</c:v>
                      </c:pt>
                      <c:pt idx="1789">
                        <c:v>3668.1750000000002</c:v>
                      </c:pt>
                      <c:pt idx="1790">
                        <c:v>3668.1750000000002</c:v>
                      </c:pt>
                      <c:pt idx="1791">
                        <c:v>3668.1750000000002</c:v>
                      </c:pt>
                      <c:pt idx="1792">
                        <c:v>3668.3429077148385</c:v>
                      </c:pt>
                      <c:pt idx="1793">
                        <c:v>3611.348876953125</c:v>
                      </c:pt>
                      <c:pt idx="1794">
                        <c:v>3611.9054077148385</c:v>
                      </c:pt>
                      <c:pt idx="1795">
                        <c:v>3610.4250000000002</c:v>
                      </c:pt>
                      <c:pt idx="1796">
                        <c:v>3638.1448974609375</c:v>
                      </c:pt>
                      <c:pt idx="1797">
                        <c:v>3638.1448974609375</c:v>
                      </c:pt>
                      <c:pt idx="1798">
                        <c:v>3638.1448974609375</c:v>
                      </c:pt>
                      <c:pt idx="1799">
                        <c:v>3613.4909179687502</c:v>
                      </c:pt>
                      <c:pt idx="1800">
                        <c:v>3573.3073974609379</c:v>
                      </c:pt>
                      <c:pt idx="1801">
                        <c:v>3509.6039794921876</c:v>
                      </c:pt>
                      <c:pt idx="1802">
                        <c:v>3441.0284179687501</c:v>
                      </c:pt>
                      <c:pt idx="1803">
                        <c:v>3458.2695922851512</c:v>
                      </c:pt>
                      <c:pt idx="1804">
                        <c:v>3458.2695922851512</c:v>
                      </c:pt>
                      <c:pt idx="1805">
                        <c:v>3458.2695922851512</c:v>
                      </c:pt>
                      <c:pt idx="1806">
                        <c:v>3461.0099487304637</c:v>
                      </c:pt>
                      <c:pt idx="1807">
                        <c:v>3503.0625</c:v>
                      </c:pt>
                      <c:pt idx="1808">
                        <c:v>3576.782958984375</c:v>
                      </c:pt>
                      <c:pt idx="1809">
                        <c:v>3660.0269897460885</c:v>
                      </c:pt>
                      <c:pt idx="1810">
                        <c:v>3683.757092285151</c:v>
                      </c:pt>
                      <c:pt idx="1811">
                        <c:v>3683.757092285151</c:v>
                      </c:pt>
                      <c:pt idx="1812">
                        <c:v>3683.757092285151</c:v>
                      </c:pt>
                      <c:pt idx="1813">
                        <c:v>3762.1920410156254</c:v>
                      </c:pt>
                      <c:pt idx="1814">
                        <c:v>3720.4230102539013</c:v>
                      </c:pt>
                      <c:pt idx="1815">
                        <c:v>3741.3809692382761</c:v>
                      </c:pt>
                      <c:pt idx="1816">
                        <c:v>3740.8034179687502</c:v>
                      </c:pt>
                      <c:pt idx="1817">
                        <c:v>3730.1985717773387</c:v>
                      </c:pt>
                      <c:pt idx="1818">
                        <c:v>3730.1985717773387</c:v>
                      </c:pt>
                      <c:pt idx="1819">
                        <c:v>3730.1985717773387</c:v>
                      </c:pt>
                      <c:pt idx="1820">
                        <c:v>3780.1679077148387</c:v>
                      </c:pt>
                      <c:pt idx="1821">
                        <c:v>3790.8255615234375</c:v>
                      </c:pt>
                      <c:pt idx="1822">
                        <c:v>3792.694592285151</c:v>
                      </c:pt>
                      <c:pt idx="1823">
                        <c:v>3737.3804077148388</c:v>
                      </c:pt>
                      <c:pt idx="1824">
                        <c:v>3758.2755615234378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B8E3-4ABC-8249-C2F5AADB9C3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yahoo_stock!$L$1</c15:sqref>
                        </c15:formulaRef>
                      </c:ext>
                    </c:extLst>
                    <c:strCache>
                      <c:ptCount val="1"/>
                      <c:pt idx="0">
                        <c:v>Expense Scenarios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yahoo_stock!$L$2:$L$1826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2503.908105468744</c:v>
                      </c:pt>
                      <c:pt idx="1">
                        <c:v>2506.9678710937437</c:v>
                      </c:pt>
                      <c:pt idx="2">
                        <c:v>2506.6441406250001</c:v>
                      </c:pt>
                      <c:pt idx="3">
                        <c:v>2506.6441406250001</c:v>
                      </c:pt>
                      <c:pt idx="4">
                        <c:v>2508.1321289062439</c:v>
                      </c:pt>
                      <c:pt idx="5">
                        <c:v>2508.1321289062439</c:v>
                      </c:pt>
                      <c:pt idx="6">
                        <c:v>2508.1321289062439</c:v>
                      </c:pt>
                      <c:pt idx="7">
                        <c:v>2496.4918945312438</c:v>
                      </c:pt>
                      <c:pt idx="8">
                        <c:v>2523.1558593750001</c:v>
                      </c:pt>
                      <c:pt idx="9">
                        <c:v>2495.412011718744</c:v>
                      </c:pt>
                      <c:pt idx="10">
                        <c:v>2459.5441406249997</c:v>
                      </c:pt>
                      <c:pt idx="11">
                        <c:v>2510.0279296875001</c:v>
                      </c:pt>
                      <c:pt idx="12">
                        <c:v>2510.0279296875001</c:v>
                      </c:pt>
                      <c:pt idx="13">
                        <c:v>2510.0279296875001</c:v>
                      </c:pt>
                      <c:pt idx="14">
                        <c:v>2492.4840820312438</c:v>
                      </c:pt>
                      <c:pt idx="15">
                        <c:v>2476.3081054687441</c:v>
                      </c:pt>
                      <c:pt idx="16">
                        <c:v>2457.1439941406161</c:v>
                      </c:pt>
                      <c:pt idx="17">
                        <c:v>2462.6759765624997</c:v>
                      </c:pt>
                      <c:pt idx="18">
                        <c:v>2414.8439941406159</c:v>
                      </c:pt>
                      <c:pt idx="19">
                        <c:v>2414.8439941406159</c:v>
                      </c:pt>
                      <c:pt idx="20">
                        <c:v>2414.8439941406159</c:v>
                      </c:pt>
                      <c:pt idx="21">
                        <c:v>2426.3279296874998</c:v>
                      </c:pt>
                      <c:pt idx="22">
                        <c:v>2452.0920410156159</c:v>
                      </c:pt>
                      <c:pt idx="23">
                        <c:v>2487.6840820312441</c:v>
                      </c:pt>
                      <c:pt idx="24">
                        <c:v>2450.2680175781161</c:v>
                      </c:pt>
                      <c:pt idx="25">
                        <c:v>2406.660058593744</c:v>
                      </c:pt>
                      <c:pt idx="26">
                        <c:v>2406.660058593744</c:v>
                      </c:pt>
                      <c:pt idx="27">
                        <c:v>2406.660058593744</c:v>
                      </c:pt>
                      <c:pt idx="28">
                        <c:v>2425.3800292968717</c:v>
                      </c:pt>
                      <c:pt idx="29">
                        <c:v>2446.7639648437439</c:v>
                      </c:pt>
                      <c:pt idx="30">
                        <c:v>2477.1480468750001</c:v>
                      </c:pt>
                      <c:pt idx="31">
                        <c:v>2473.1879882812441</c:v>
                      </c:pt>
                      <c:pt idx="32">
                        <c:v>2473.1879882812441</c:v>
                      </c:pt>
                      <c:pt idx="33">
                        <c:v>2473.1879882812441</c:v>
                      </c:pt>
                      <c:pt idx="34">
                        <c:v>2473.1879882812441</c:v>
                      </c:pt>
                      <c:pt idx="35">
                        <c:v>2467.7999999999997</c:v>
                      </c:pt>
                      <c:pt idx="36">
                        <c:v>2494.032128906244</c:v>
                      </c:pt>
                      <c:pt idx="37">
                        <c:v>2476.032128906244</c:v>
                      </c:pt>
                      <c:pt idx="38">
                        <c:v>2452.7279296874999</c:v>
                      </c:pt>
                      <c:pt idx="39">
                        <c:v>2452.7279296874999</c:v>
                      </c:pt>
                      <c:pt idx="40">
                        <c:v>2452.7279296874999</c:v>
                      </c:pt>
                      <c:pt idx="41">
                        <c:v>2452.7279296874999</c:v>
                      </c:pt>
                      <c:pt idx="42">
                        <c:v>2415.1920410156158</c:v>
                      </c:pt>
                      <c:pt idx="43">
                        <c:v>2420.0519531249997</c:v>
                      </c:pt>
                      <c:pt idx="44">
                        <c:v>2388.3120117187441</c:v>
                      </c:pt>
                      <c:pt idx="45">
                        <c:v>2331.707958984372</c:v>
                      </c:pt>
                      <c:pt idx="46">
                        <c:v>2306.4360351562441</c:v>
                      </c:pt>
                      <c:pt idx="47">
                        <c:v>2306.4360351562441</c:v>
                      </c:pt>
                      <c:pt idx="48">
                        <c:v>2306.4360351562441</c:v>
                      </c:pt>
                      <c:pt idx="49">
                        <c:v>2308.4040527343718</c:v>
                      </c:pt>
                      <c:pt idx="50">
                        <c:v>2326.4160644531157</c:v>
                      </c:pt>
                      <c:pt idx="51">
                        <c:v>2268.3360351562437</c:v>
                      </c:pt>
                      <c:pt idx="52">
                        <c:v>2306.207958984372</c:v>
                      </c:pt>
                      <c:pt idx="53">
                        <c:v>2256.3959472656161</c:v>
                      </c:pt>
                      <c:pt idx="54">
                        <c:v>2256.3959472656161</c:v>
                      </c:pt>
                      <c:pt idx="55">
                        <c:v>2256.3959472656161</c:v>
                      </c:pt>
                      <c:pt idx="56">
                        <c:v>2256.3959472656161</c:v>
                      </c:pt>
                      <c:pt idx="57">
                        <c:v>2257.5959472656159</c:v>
                      </c:pt>
                      <c:pt idx="58">
                        <c:v>2231.1959472656158</c:v>
                      </c:pt>
                      <c:pt idx="59">
                        <c:v>2242.787988281244</c:v>
                      </c:pt>
                      <c:pt idx="60">
                        <c:v>2288.2800292968718</c:v>
                      </c:pt>
                      <c:pt idx="61">
                        <c:v>2288.2800292968718</c:v>
                      </c:pt>
                      <c:pt idx="62">
                        <c:v>2288.2800292968718</c:v>
                      </c:pt>
                      <c:pt idx="63">
                        <c:v>2252.495947265616</c:v>
                      </c:pt>
                      <c:pt idx="64">
                        <c:v>2284.3560058593721</c:v>
                      </c:pt>
                      <c:pt idx="65">
                        <c:v>2259.539941406244</c:v>
                      </c:pt>
                      <c:pt idx="66">
                        <c:v>2272.0319824218718</c:v>
                      </c:pt>
                      <c:pt idx="67">
                        <c:v>2328.287988281244</c:v>
                      </c:pt>
                      <c:pt idx="68">
                        <c:v>2328.287988281244</c:v>
                      </c:pt>
                      <c:pt idx="69">
                        <c:v>2328.287988281244</c:v>
                      </c:pt>
                      <c:pt idx="70">
                        <c:v>2327.2560058593717</c:v>
                      </c:pt>
                      <c:pt idx="71">
                        <c:v>2283.6360351562439</c:v>
                      </c:pt>
                      <c:pt idx="72">
                        <c:v>2295.036035156244</c:v>
                      </c:pt>
                      <c:pt idx="73">
                        <c:v>2298.539941406244</c:v>
                      </c:pt>
                      <c:pt idx="74">
                        <c:v>2256.0600585937441</c:v>
                      </c:pt>
                      <c:pt idx="75">
                        <c:v>2256.0600585937441</c:v>
                      </c:pt>
                      <c:pt idx="76">
                        <c:v>2256.0600585937441</c:v>
                      </c:pt>
                      <c:pt idx="77">
                        <c:v>2224.1279296875</c:v>
                      </c:pt>
                      <c:pt idx="78">
                        <c:v>2222.6519531250001</c:v>
                      </c:pt>
                      <c:pt idx="79">
                        <c:v>2222.2319824218721</c:v>
                      </c:pt>
                      <c:pt idx="80">
                        <c:v>2194.8959472656161</c:v>
                      </c:pt>
                      <c:pt idx="81">
                        <c:v>2237.7360351562438</c:v>
                      </c:pt>
                      <c:pt idx="82">
                        <c:v>2237.7360351562438</c:v>
                      </c:pt>
                      <c:pt idx="83">
                        <c:v>2237.7360351562438</c:v>
                      </c:pt>
                      <c:pt idx="84">
                        <c:v>2237.7360351562438</c:v>
                      </c:pt>
                      <c:pt idx="85">
                        <c:v>2274.6959472656158</c:v>
                      </c:pt>
                      <c:pt idx="86">
                        <c:v>2312.1839355468719</c:v>
                      </c:pt>
                      <c:pt idx="87">
                        <c:v>2301.3959472656161</c:v>
                      </c:pt>
                      <c:pt idx="88">
                        <c:v>2301.3360351562437</c:v>
                      </c:pt>
                      <c:pt idx="89">
                        <c:v>2301.3360351562437</c:v>
                      </c:pt>
                      <c:pt idx="90">
                        <c:v>2301.3360351562437</c:v>
                      </c:pt>
                      <c:pt idx="91">
                        <c:v>2334.6</c:v>
                      </c:pt>
                      <c:pt idx="92">
                        <c:v>2305.5240234375001</c:v>
                      </c:pt>
                      <c:pt idx="93">
                        <c:v>2315.7600585937439</c:v>
                      </c:pt>
                      <c:pt idx="94">
                        <c:v>2342.039941406244</c:v>
                      </c:pt>
                      <c:pt idx="95">
                        <c:v>2337.660058593744</c:v>
                      </c:pt>
                      <c:pt idx="96">
                        <c:v>2337.660058593744</c:v>
                      </c:pt>
                      <c:pt idx="97">
                        <c:v>2337.660058593744</c:v>
                      </c:pt>
                      <c:pt idx="98">
                        <c:v>2318.6759765624997</c:v>
                      </c:pt>
                      <c:pt idx="99">
                        <c:v>2374.0199707031161</c:v>
                      </c:pt>
                      <c:pt idx="100">
                        <c:v>2383.7399414062438</c:v>
                      </c:pt>
                      <c:pt idx="101">
                        <c:v>2392.080029296872</c:v>
                      </c:pt>
                      <c:pt idx="102">
                        <c:v>2399.9879882812438</c:v>
                      </c:pt>
                      <c:pt idx="103">
                        <c:v>2399.9879882812438</c:v>
                      </c:pt>
                      <c:pt idx="104">
                        <c:v>2399.9879882812438</c:v>
                      </c:pt>
                      <c:pt idx="105">
                        <c:v>2402.1120117187438</c:v>
                      </c:pt>
                      <c:pt idx="106">
                        <c:v>2375.1120117187438</c:v>
                      </c:pt>
                      <c:pt idx="107">
                        <c:v>2387.1120117187438</c:v>
                      </c:pt>
                      <c:pt idx="108">
                        <c:v>2387.4839355468721</c:v>
                      </c:pt>
                      <c:pt idx="109">
                        <c:v>2426.6279296875</c:v>
                      </c:pt>
                      <c:pt idx="110">
                        <c:v>2426.6279296875</c:v>
                      </c:pt>
                      <c:pt idx="111">
                        <c:v>2426.6279296875</c:v>
                      </c:pt>
                      <c:pt idx="112">
                        <c:v>2423.5680175781158</c:v>
                      </c:pt>
                      <c:pt idx="113">
                        <c:v>2419.116064453116</c:v>
                      </c:pt>
                      <c:pt idx="114">
                        <c:v>2432.663964843744</c:v>
                      </c:pt>
                      <c:pt idx="115">
                        <c:v>2448.707958984372</c:v>
                      </c:pt>
                      <c:pt idx="116">
                        <c:v>2459.49609375</c:v>
                      </c:pt>
                      <c:pt idx="117">
                        <c:v>2459.49609375</c:v>
                      </c:pt>
                      <c:pt idx="118">
                        <c:v>2459.49609375</c:v>
                      </c:pt>
                      <c:pt idx="119">
                        <c:v>2461.9201171874997</c:v>
                      </c:pt>
                      <c:pt idx="120">
                        <c:v>2459.7600585937439</c:v>
                      </c:pt>
                      <c:pt idx="121">
                        <c:v>2444.0519531249997</c:v>
                      </c:pt>
                      <c:pt idx="122">
                        <c:v>2443.1279296875</c:v>
                      </c:pt>
                      <c:pt idx="123">
                        <c:v>2443.1279296875</c:v>
                      </c:pt>
                      <c:pt idx="124">
                        <c:v>2443.1279296875</c:v>
                      </c:pt>
                      <c:pt idx="125">
                        <c:v>2443.1279296875</c:v>
                      </c:pt>
                      <c:pt idx="126">
                        <c:v>2444.4600585937437</c:v>
                      </c:pt>
                      <c:pt idx="127">
                        <c:v>2466.0120117187439</c:v>
                      </c:pt>
                      <c:pt idx="128">
                        <c:v>2476.7399414062438</c:v>
                      </c:pt>
                      <c:pt idx="129">
                        <c:v>2471.6879882812441</c:v>
                      </c:pt>
                      <c:pt idx="130">
                        <c:v>2487.3360351562437</c:v>
                      </c:pt>
                      <c:pt idx="131">
                        <c:v>2487.3360351562437</c:v>
                      </c:pt>
                      <c:pt idx="132">
                        <c:v>2487.3360351562437</c:v>
                      </c:pt>
                      <c:pt idx="133">
                        <c:v>2479.3558593749999</c:v>
                      </c:pt>
                      <c:pt idx="134">
                        <c:v>2454.204052734372</c:v>
                      </c:pt>
                      <c:pt idx="135">
                        <c:v>2479.9918945312438</c:v>
                      </c:pt>
                      <c:pt idx="136">
                        <c:v>2450.2920410156157</c:v>
                      </c:pt>
                      <c:pt idx="137">
                        <c:v>2457.119970703116</c:v>
                      </c:pt>
                      <c:pt idx="138">
                        <c:v>2457.119970703116</c:v>
                      </c:pt>
                      <c:pt idx="139">
                        <c:v>2457.119970703116</c:v>
                      </c:pt>
                      <c:pt idx="140">
                        <c:v>2450.3879882812439</c:v>
                      </c:pt>
                      <c:pt idx="141">
                        <c:v>2474.0639648437441</c:v>
                      </c:pt>
                      <c:pt idx="142">
                        <c:v>2498.9039062500001</c:v>
                      </c:pt>
                      <c:pt idx="143">
                        <c:v>2499.3360351562437</c:v>
                      </c:pt>
                      <c:pt idx="144">
                        <c:v>2496.8759765625</c:v>
                      </c:pt>
                      <c:pt idx="145">
                        <c:v>2496.8759765625</c:v>
                      </c:pt>
                      <c:pt idx="146">
                        <c:v>2496.8759765625</c:v>
                      </c:pt>
                      <c:pt idx="147">
                        <c:v>2513.2081054687437</c:v>
                      </c:pt>
                      <c:pt idx="148">
                        <c:v>2520.9600585937437</c:v>
                      </c:pt>
                      <c:pt idx="149">
                        <c:v>2522.8798828125</c:v>
                      </c:pt>
                      <c:pt idx="150">
                        <c:v>2509.7759765625001</c:v>
                      </c:pt>
                      <c:pt idx="151">
                        <c:v>2509.8960937500001</c:v>
                      </c:pt>
                      <c:pt idx="152">
                        <c:v>2509.8960937500001</c:v>
                      </c:pt>
                      <c:pt idx="153">
                        <c:v>2509.8960937500001</c:v>
                      </c:pt>
                      <c:pt idx="154">
                        <c:v>2505.3480468749999</c:v>
                      </c:pt>
                      <c:pt idx="155">
                        <c:v>2510.039941406244</c:v>
                      </c:pt>
                      <c:pt idx="156">
                        <c:v>2514.1798828124997</c:v>
                      </c:pt>
                      <c:pt idx="157">
                        <c:v>2490.9720703124999</c:v>
                      </c:pt>
                      <c:pt idx="158">
                        <c:v>2478.3600585937438</c:v>
                      </c:pt>
                      <c:pt idx="159">
                        <c:v>2478.3600585937438</c:v>
                      </c:pt>
                      <c:pt idx="160">
                        <c:v>2478.3600585937438</c:v>
                      </c:pt>
                      <c:pt idx="161">
                        <c:v>2497.7159179687437</c:v>
                      </c:pt>
                      <c:pt idx="162">
                        <c:v>2476.0441406249997</c:v>
                      </c:pt>
                      <c:pt idx="163">
                        <c:v>2461.3441406249999</c:v>
                      </c:pt>
                      <c:pt idx="164">
                        <c:v>2460.755859375</c:v>
                      </c:pt>
                      <c:pt idx="165">
                        <c:v>2468.5678710937441</c:v>
                      </c:pt>
                      <c:pt idx="166">
                        <c:v>2468.5678710937441</c:v>
                      </c:pt>
                      <c:pt idx="167">
                        <c:v>2468.5678710937441</c:v>
                      </c:pt>
                      <c:pt idx="168">
                        <c:v>2470.4279296874997</c:v>
                      </c:pt>
                      <c:pt idx="169">
                        <c:v>2501.2678710937439</c:v>
                      </c:pt>
                      <c:pt idx="170">
                        <c:v>2477.3519531249999</c:v>
                      </c:pt>
                      <c:pt idx="171">
                        <c:v>2476.9321289062441</c:v>
                      </c:pt>
                      <c:pt idx="172">
                        <c:v>2455.9319824218719</c:v>
                      </c:pt>
                      <c:pt idx="173">
                        <c:v>2455.9319824218719</c:v>
                      </c:pt>
                      <c:pt idx="174">
                        <c:v>2455.9319824218719</c:v>
                      </c:pt>
                      <c:pt idx="175">
                        <c:v>2479.9918945312438</c:v>
                      </c:pt>
                      <c:pt idx="176">
                        <c:v>2456.6519531250001</c:v>
                      </c:pt>
                      <c:pt idx="177">
                        <c:v>2457.1560058593718</c:v>
                      </c:pt>
                      <c:pt idx="178">
                        <c:v>2448.0480468749997</c:v>
                      </c:pt>
                      <c:pt idx="179">
                        <c:v>2462.784082031244</c:v>
                      </c:pt>
                      <c:pt idx="180">
                        <c:v>2462.784082031244</c:v>
                      </c:pt>
                      <c:pt idx="181">
                        <c:v>2462.784082031244</c:v>
                      </c:pt>
                      <c:pt idx="182">
                        <c:v>2457.6480468750001</c:v>
                      </c:pt>
                      <c:pt idx="183">
                        <c:v>2491.2720703125001</c:v>
                      </c:pt>
                      <c:pt idx="184">
                        <c:v>2508.6480468750001</c:v>
                      </c:pt>
                      <c:pt idx="185">
                        <c:v>2508.1201171875</c:v>
                      </c:pt>
                      <c:pt idx="186">
                        <c:v>2518.8720703125</c:v>
                      </c:pt>
                      <c:pt idx="187">
                        <c:v>2518.8720703125</c:v>
                      </c:pt>
                      <c:pt idx="188">
                        <c:v>2518.8720703125</c:v>
                      </c:pt>
                      <c:pt idx="189">
                        <c:v>2518.8720703125</c:v>
                      </c:pt>
                      <c:pt idx="190">
                        <c:v>2516.3399414062437</c:v>
                      </c:pt>
                      <c:pt idx="191">
                        <c:v>2519.1960937499998</c:v>
                      </c:pt>
                      <c:pt idx="192">
                        <c:v>2526.3120117187441</c:v>
                      </c:pt>
                      <c:pt idx="193">
                        <c:v>2518.9558593749998</c:v>
                      </c:pt>
                      <c:pt idx="194">
                        <c:v>2518.9558593749998</c:v>
                      </c:pt>
                      <c:pt idx="195">
                        <c:v>2518.9558593749998</c:v>
                      </c:pt>
                      <c:pt idx="196">
                        <c:v>2531.291894531244</c:v>
                      </c:pt>
                      <c:pt idx="197">
                        <c:v>2534.5558593749997</c:v>
                      </c:pt>
                      <c:pt idx="198">
                        <c:v>2542.9441406249998</c:v>
                      </c:pt>
                      <c:pt idx="199">
                        <c:v>2538.5759765624998</c:v>
                      </c:pt>
                      <c:pt idx="200">
                        <c:v>2515.284082031244</c:v>
                      </c:pt>
                      <c:pt idx="201">
                        <c:v>2515.284082031244</c:v>
                      </c:pt>
                      <c:pt idx="202">
                        <c:v>2515.284082031244</c:v>
                      </c:pt>
                      <c:pt idx="203">
                        <c:v>2494.8720703125</c:v>
                      </c:pt>
                      <c:pt idx="204">
                        <c:v>2490.3840820312439</c:v>
                      </c:pt>
                      <c:pt idx="205">
                        <c:v>2485.7999999999997</c:v>
                      </c:pt>
                      <c:pt idx="206">
                        <c:v>2493.5879882812437</c:v>
                      </c:pt>
                      <c:pt idx="207">
                        <c:v>2485.4639648437437</c:v>
                      </c:pt>
                      <c:pt idx="208">
                        <c:v>2485.4639648437437</c:v>
                      </c:pt>
                      <c:pt idx="209">
                        <c:v>2485.4639648437437</c:v>
                      </c:pt>
                      <c:pt idx="210">
                        <c:v>2499.9</c:v>
                      </c:pt>
                      <c:pt idx="211">
                        <c:v>2506.6798828124997</c:v>
                      </c:pt>
                      <c:pt idx="212">
                        <c:v>2502.539941406244</c:v>
                      </c:pt>
                      <c:pt idx="213">
                        <c:v>2535.9840820312438</c:v>
                      </c:pt>
                      <c:pt idx="214">
                        <c:v>2444.8920410156161</c:v>
                      </c:pt>
                      <c:pt idx="215">
                        <c:v>2444.8920410156161</c:v>
                      </c:pt>
                      <c:pt idx="216">
                        <c:v>2444.8920410156161</c:v>
                      </c:pt>
                      <c:pt idx="217">
                        <c:v>2400.6480468750001</c:v>
                      </c:pt>
                      <c:pt idx="218">
                        <c:v>2443.3079589843719</c:v>
                      </c:pt>
                      <c:pt idx="219">
                        <c:v>2484.9240234374997</c:v>
                      </c:pt>
                      <c:pt idx="220">
                        <c:v>2518.6321289062439</c:v>
                      </c:pt>
                      <c:pt idx="221">
                        <c:v>2523.539941406244</c:v>
                      </c:pt>
                      <c:pt idx="222">
                        <c:v>2523.539941406244</c:v>
                      </c:pt>
                      <c:pt idx="223">
                        <c:v>2523.539941406244</c:v>
                      </c:pt>
                      <c:pt idx="224">
                        <c:v>2523.539941406244</c:v>
                      </c:pt>
                      <c:pt idx="225">
                        <c:v>2506.2600585937439</c:v>
                      </c:pt>
                      <c:pt idx="226">
                        <c:v>2519.6759765624997</c:v>
                      </c:pt>
                      <c:pt idx="227">
                        <c:v>2517.4798828124999</c:v>
                      </c:pt>
                      <c:pt idx="228">
                        <c:v>2555.8798828125</c:v>
                      </c:pt>
                      <c:pt idx="229">
                        <c:v>2555.8798828125</c:v>
                      </c:pt>
                      <c:pt idx="230">
                        <c:v>2555.8798828125</c:v>
                      </c:pt>
                      <c:pt idx="231">
                        <c:v>2564.5918945312437</c:v>
                      </c:pt>
                      <c:pt idx="232">
                        <c:v>2582.5678710937441</c:v>
                      </c:pt>
                      <c:pt idx="233">
                        <c:v>2582.915917968744</c:v>
                      </c:pt>
                      <c:pt idx="234">
                        <c:v>2596.5</c:v>
                      </c:pt>
                      <c:pt idx="235">
                        <c:v>2594.0879882812437</c:v>
                      </c:pt>
                      <c:pt idx="236">
                        <c:v>2594.0879882812437</c:v>
                      </c:pt>
                      <c:pt idx="237">
                        <c:v>2594.0879882812437</c:v>
                      </c:pt>
                      <c:pt idx="238">
                        <c:v>2600.2678710937439</c:v>
                      </c:pt>
                      <c:pt idx="239">
                        <c:v>2596.536035156244</c:v>
                      </c:pt>
                      <c:pt idx="240">
                        <c:v>2607.6240234375</c:v>
                      </c:pt>
                      <c:pt idx="241">
                        <c:v>2598.2039062499998</c:v>
                      </c:pt>
                      <c:pt idx="242">
                        <c:v>2610.036035156244</c:v>
                      </c:pt>
                      <c:pt idx="243">
                        <c:v>2610.036035156244</c:v>
                      </c:pt>
                      <c:pt idx="244">
                        <c:v>2610.036035156244</c:v>
                      </c:pt>
                      <c:pt idx="245">
                        <c:v>2602.1759765624997</c:v>
                      </c:pt>
                      <c:pt idx="246">
                        <c:v>2603.0159179687439</c:v>
                      </c:pt>
                      <c:pt idx="247">
                        <c:v>2599.8960937500001</c:v>
                      </c:pt>
                      <c:pt idx="248">
                        <c:v>2604.0720703124998</c:v>
                      </c:pt>
                      <c:pt idx="249">
                        <c:v>2608.3201171874998</c:v>
                      </c:pt>
                      <c:pt idx="250">
                        <c:v>2608.3201171874998</c:v>
                      </c:pt>
                      <c:pt idx="251">
                        <c:v>2608.3201171874998</c:v>
                      </c:pt>
                      <c:pt idx="252">
                        <c:v>2605.0081054687439</c:v>
                      </c:pt>
                      <c:pt idx="253">
                        <c:v>2588.4360351562441</c:v>
                      </c:pt>
                      <c:pt idx="254">
                        <c:v>2596.5480468749997</c:v>
                      </c:pt>
                      <c:pt idx="255">
                        <c:v>2597.1</c:v>
                      </c:pt>
                      <c:pt idx="256">
                        <c:v>2619.4441406249998</c:v>
                      </c:pt>
                      <c:pt idx="257">
                        <c:v>2619.4441406249998</c:v>
                      </c:pt>
                      <c:pt idx="258">
                        <c:v>2619.4441406249998</c:v>
                      </c:pt>
                      <c:pt idx="259">
                        <c:v>2617.0678710937441</c:v>
                      </c:pt>
                      <c:pt idx="260">
                        <c:v>2618.0879882812437</c:v>
                      </c:pt>
                      <c:pt idx="261">
                        <c:v>2610.5879882812437</c:v>
                      </c:pt>
                      <c:pt idx="262">
                        <c:v>2622.9480468749998</c:v>
                      </c:pt>
                      <c:pt idx="263">
                        <c:v>2620.8600585937438</c:v>
                      </c:pt>
                      <c:pt idx="264">
                        <c:v>2620.8600585937438</c:v>
                      </c:pt>
                      <c:pt idx="265">
                        <c:v>2620.8600585937438</c:v>
                      </c:pt>
                      <c:pt idx="266">
                        <c:v>2628.1798828124997</c:v>
                      </c:pt>
                      <c:pt idx="267">
                        <c:v>2613.7798828125001</c:v>
                      </c:pt>
                      <c:pt idx="268">
                        <c:v>2618.663964843744</c:v>
                      </c:pt>
                      <c:pt idx="269">
                        <c:v>2624.4240234374997</c:v>
                      </c:pt>
                      <c:pt idx="270">
                        <c:v>2620.6441406250001</c:v>
                      </c:pt>
                      <c:pt idx="271">
                        <c:v>2620.6441406250001</c:v>
                      </c:pt>
                      <c:pt idx="272">
                        <c:v>2620.6441406250001</c:v>
                      </c:pt>
                      <c:pt idx="273">
                        <c:v>2619.167871093744</c:v>
                      </c:pt>
                      <c:pt idx="274">
                        <c:v>2624.2798828125001</c:v>
                      </c:pt>
                      <c:pt idx="275">
                        <c:v>2610.5279296875001</c:v>
                      </c:pt>
                      <c:pt idx="276">
                        <c:v>2606.9639648437437</c:v>
                      </c:pt>
                      <c:pt idx="277">
                        <c:v>2602.8480468749999</c:v>
                      </c:pt>
                      <c:pt idx="278">
                        <c:v>2602.8480468749999</c:v>
                      </c:pt>
                      <c:pt idx="279">
                        <c:v>2602.8480468749999</c:v>
                      </c:pt>
                      <c:pt idx="280">
                        <c:v>2616.4558593749998</c:v>
                      </c:pt>
                      <c:pt idx="281">
                        <c:v>2611.3441406249999</c:v>
                      </c:pt>
                      <c:pt idx="282">
                        <c:v>2605.1399414062439</c:v>
                      </c:pt>
                      <c:pt idx="283">
                        <c:v>2605.032128906244</c:v>
                      </c:pt>
                      <c:pt idx="284">
                        <c:v>2615.9759765624999</c:v>
                      </c:pt>
                      <c:pt idx="285">
                        <c:v>2615.9759765624999</c:v>
                      </c:pt>
                      <c:pt idx="286">
                        <c:v>2615.9759765624999</c:v>
                      </c:pt>
                      <c:pt idx="287">
                        <c:v>2615.9759765624999</c:v>
                      </c:pt>
                      <c:pt idx="288">
                        <c:v>2623.7759765625001</c:v>
                      </c:pt>
                      <c:pt idx="289">
                        <c:v>2623.3918945312439</c:v>
                      </c:pt>
                      <c:pt idx="290">
                        <c:v>2617.5600585937441</c:v>
                      </c:pt>
                      <c:pt idx="291">
                        <c:v>2553.3720703125</c:v>
                      </c:pt>
                      <c:pt idx="292">
                        <c:v>2553.3720703125</c:v>
                      </c:pt>
                      <c:pt idx="293">
                        <c:v>2553.3720703125</c:v>
                      </c:pt>
                      <c:pt idx="294">
                        <c:v>2590.8480468749999</c:v>
                      </c:pt>
                      <c:pt idx="295">
                        <c:v>2552.4240234374997</c:v>
                      </c:pt>
                      <c:pt idx="296">
                        <c:v>2550.9240234374997</c:v>
                      </c:pt>
                      <c:pt idx="297">
                        <c:v>2576.7120117187437</c:v>
                      </c:pt>
                      <c:pt idx="298">
                        <c:v>2566.9918945312438</c:v>
                      </c:pt>
                      <c:pt idx="299">
                        <c:v>2566.9918945312438</c:v>
                      </c:pt>
                      <c:pt idx="300">
                        <c:v>2566.9918945312438</c:v>
                      </c:pt>
                      <c:pt idx="301">
                        <c:v>2566.9441406249998</c:v>
                      </c:pt>
                      <c:pt idx="302">
                        <c:v>2567.7120117187437</c:v>
                      </c:pt>
                      <c:pt idx="303">
                        <c:v>2595.744140625</c:v>
                      </c:pt>
                      <c:pt idx="304">
                        <c:v>2612.6159179687438</c:v>
                      </c:pt>
                      <c:pt idx="305">
                        <c:v>2597.6279296875</c:v>
                      </c:pt>
                      <c:pt idx="306">
                        <c:v>2597.6279296875</c:v>
                      </c:pt>
                      <c:pt idx="307">
                        <c:v>2597.6279296875</c:v>
                      </c:pt>
                      <c:pt idx="308">
                        <c:v>2575.3201171874998</c:v>
                      </c:pt>
                      <c:pt idx="309">
                        <c:v>2591.915917968744</c:v>
                      </c:pt>
                      <c:pt idx="310">
                        <c:v>2605.6441406250001</c:v>
                      </c:pt>
                      <c:pt idx="311">
                        <c:v>2581.3558593749999</c:v>
                      </c:pt>
                      <c:pt idx="312">
                        <c:v>2601.9240234374997</c:v>
                      </c:pt>
                      <c:pt idx="313">
                        <c:v>2601.9240234374997</c:v>
                      </c:pt>
                      <c:pt idx="314">
                        <c:v>2601.9240234374997</c:v>
                      </c:pt>
                      <c:pt idx="315">
                        <c:v>2593.4399414062441</c:v>
                      </c:pt>
                      <c:pt idx="316">
                        <c:v>2580.5879882812437</c:v>
                      </c:pt>
                      <c:pt idx="317">
                        <c:v>2591.6759765624997</c:v>
                      </c:pt>
                      <c:pt idx="318">
                        <c:v>2592.9240234374997</c:v>
                      </c:pt>
                      <c:pt idx="319">
                        <c:v>2584.4879882812438</c:v>
                      </c:pt>
                      <c:pt idx="320">
                        <c:v>2584.4879882812438</c:v>
                      </c:pt>
                      <c:pt idx="321">
                        <c:v>2584.4879882812438</c:v>
                      </c:pt>
                      <c:pt idx="322">
                        <c:v>2596.3918945312439</c:v>
                      </c:pt>
                      <c:pt idx="323">
                        <c:v>2564.0759765624998</c:v>
                      </c:pt>
                      <c:pt idx="324">
                        <c:v>2567.0159179687439</c:v>
                      </c:pt>
                      <c:pt idx="325">
                        <c:v>2559.0600585937441</c:v>
                      </c:pt>
                      <c:pt idx="326">
                        <c:v>2559.5759765624998</c:v>
                      </c:pt>
                      <c:pt idx="327">
                        <c:v>2559.5759765624998</c:v>
                      </c:pt>
                      <c:pt idx="328">
                        <c:v>2559.5759765624998</c:v>
                      </c:pt>
                      <c:pt idx="329">
                        <c:v>2551.7999999999997</c:v>
                      </c:pt>
                      <c:pt idx="330">
                        <c:v>2567.5201171875001</c:v>
                      </c:pt>
                      <c:pt idx="331">
                        <c:v>2573.1480468750001</c:v>
                      </c:pt>
                      <c:pt idx="332">
                        <c:v>2569.6081054687438</c:v>
                      </c:pt>
                      <c:pt idx="333">
                        <c:v>2569.3918945312439</c:v>
                      </c:pt>
                      <c:pt idx="334">
                        <c:v>2569.3918945312439</c:v>
                      </c:pt>
                      <c:pt idx="335">
                        <c:v>2569.3918945312439</c:v>
                      </c:pt>
                      <c:pt idx="336">
                        <c:v>2581.5960937499999</c:v>
                      </c:pt>
                      <c:pt idx="337">
                        <c:v>2571.791894531244</c:v>
                      </c:pt>
                      <c:pt idx="338">
                        <c:v>2567.3159179687441</c:v>
                      </c:pt>
                      <c:pt idx="339">
                        <c:v>2559.6480468750001</c:v>
                      </c:pt>
                      <c:pt idx="340">
                        <c:v>2551.6918945312441</c:v>
                      </c:pt>
                      <c:pt idx="341">
                        <c:v>2551.6918945312441</c:v>
                      </c:pt>
                      <c:pt idx="342">
                        <c:v>2551.6918945312441</c:v>
                      </c:pt>
                      <c:pt idx="343">
                        <c:v>2551.3798828125</c:v>
                      </c:pt>
                      <c:pt idx="344">
                        <c:v>2534.0639648437441</c:v>
                      </c:pt>
                      <c:pt idx="345">
                        <c:v>2517.5279296875001</c:v>
                      </c:pt>
                      <c:pt idx="346">
                        <c:v>2506.3918945312439</c:v>
                      </c:pt>
                      <c:pt idx="347">
                        <c:v>2502.2159179687437</c:v>
                      </c:pt>
                      <c:pt idx="348">
                        <c:v>2502.2159179687437</c:v>
                      </c:pt>
                      <c:pt idx="349">
                        <c:v>2502.2159179687437</c:v>
                      </c:pt>
                      <c:pt idx="350">
                        <c:v>2557.8240234374998</c:v>
                      </c:pt>
                      <c:pt idx="351">
                        <c:v>2567.4720703124999</c:v>
                      </c:pt>
                      <c:pt idx="352">
                        <c:v>2595.912011718744</c:v>
                      </c:pt>
                      <c:pt idx="353">
                        <c:v>2600.9759765624999</c:v>
                      </c:pt>
                      <c:pt idx="354">
                        <c:v>2597.3399414062437</c:v>
                      </c:pt>
                      <c:pt idx="355">
                        <c:v>2597.3399414062437</c:v>
                      </c:pt>
                      <c:pt idx="356">
                        <c:v>2597.3399414062437</c:v>
                      </c:pt>
                      <c:pt idx="357">
                        <c:v>2597.039941406244</c:v>
                      </c:pt>
                      <c:pt idx="358">
                        <c:v>2616.4678710937437</c:v>
                      </c:pt>
                      <c:pt idx="359">
                        <c:v>2612.3279296874998</c:v>
                      </c:pt>
                      <c:pt idx="360">
                        <c:v>2624.5441406249997</c:v>
                      </c:pt>
                      <c:pt idx="361">
                        <c:v>2618.2798828125001</c:v>
                      </c:pt>
                      <c:pt idx="362">
                        <c:v>2618.2798828125001</c:v>
                      </c:pt>
                      <c:pt idx="363">
                        <c:v>2618.2798828125001</c:v>
                      </c:pt>
                      <c:pt idx="364">
                        <c:v>2637.8159179687441</c:v>
                      </c:pt>
                      <c:pt idx="365">
                        <c:v>2643.5279296875001</c:v>
                      </c:pt>
                      <c:pt idx="366">
                        <c:v>2645.663964843744</c:v>
                      </c:pt>
                      <c:pt idx="367">
                        <c:v>2645.663964843744</c:v>
                      </c:pt>
                      <c:pt idx="368">
                        <c:v>2656.0201171875001</c:v>
                      </c:pt>
                      <c:pt idx="369">
                        <c:v>2656.0201171875001</c:v>
                      </c:pt>
                      <c:pt idx="370">
                        <c:v>2656.0201171875001</c:v>
                      </c:pt>
                      <c:pt idx="371">
                        <c:v>2642.0639648437441</c:v>
                      </c:pt>
                      <c:pt idx="372">
                        <c:v>2645.5918945312437</c:v>
                      </c:pt>
                      <c:pt idx="373">
                        <c:v>2638.5720703124998</c:v>
                      </c:pt>
                      <c:pt idx="374">
                        <c:v>2629.2960937499997</c:v>
                      </c:pt>
                      <c:pt idx="375">
                        <c:v>2630.3399414062437</c:v>
                      </c:pt>
                      <c:pt idx="376">
                        <c:v>2630.3399414062437</c:v>
                      </c:pt>
                      <c:pt idx="377">
                        <c:v>2630.3399414062437</c:v>
                      </c:pt>
                      <c:pt idx="378">
                        <c:v>2645.6519531250001</c:v>
                      </c:pt>
                      <c:pt idx="379">
                        <c:v>2654.6759765624997</c:v>
                      </c:pt>
                      <c:pt idx="380">
                        <c:v>2689.6201171875</c:v>
                      </c:pt>
                      <c:pt idx="381">
                        <c:v>2695.4279296874997</c:v>
                      </c:pt>
                      <c:pt idx="382">
                        <c:v>2711.4360351562441</c:v>
                      </c:pt>
                      <c:pt idx="383">
                        <c:v>2711.4360351562441</c:v>
                      </c:pt>
                      <c:pt idx="384">
                        <c:v>2711.4360351562441</c:v>
                      </c:pt>
                      <c:pt idx="385">
                        <c:v>2708.3519531249999</c:v>
                      </c:pt>
                      <c:pt idx="386">
                        <c:v>2726.0639648437441</c:v>
                      </c:pt>
                      <c:pt idx="387">
                        <c:v>2703.9360351562441</c:v>
                      </c:pt>
                      <c:pt idx="388">
                        <c:v>2714.4360351562441</c:v>
                      </c:pt>
                      <c:pt idx="389">
                        <c:v>2709.6840820312441</c:v>
                      </c:pt>
                      <c:pt idx="390">
                        <c:v>2709.6840820312441</c:v>
                      </c:pt>
                      <c:pt idx="391">
                        <c:v>2709.6840820312441</c:v>
                      </c:pt>
                      <c:pt idx="392">
                        <c:v>2715.036035156244</c:v>
                      </c:pt>
                      <c:pt idx="393">
                        <c:v>2724.912011718744</c:v>
                      </c:pt>
                      <c:pt idx="394">
                        <c:v>2718.2159179687437</c:v>
                      </c:pt>
                      <c:pt idx="395">
                        <c:v>2713.1519531250001</c:v>
                      </c:pt>
                      <c:pt idx="396">
                        <c:v>2716.5480468749997</c:v>
                      </c:pt>
                      <c:pt idx="397">
                        <c:v>2716.5480468749997</c:v>
                      </c:pt>
                      <c:pt idx="398">
                        <c:v>2716.5480468749997</c:v>
                      </c:pt>
                      <c:pt idx="399">
                        <c:v>2716.5480468749997</c:v>
                      </c:pt>
                      <c:pt idx="400">
                        <c:v>2722.6558593750001</c:v>
                      </c:pt>
                      <c:pt idx="401">
                        <c:v>2699.9039062500001</c:v>
                      </c:pt>
                      <c:pt idx="402">
                        <c:v>2699.1120117187438</c:v>
                      </c:pt>
                      <c:pt idx="403">
                        <c:v>2686.5960937499999</c:v>
                      </c:pt>
                      <c:pt idx="404">
                        <c:v>2686.5960937499999</c:v>
                      </c:pt>
                      <c:pt idx="405">
                        <c:v>2686.5960937499999</c:v>
                      </c:pt>
                      <c:pt idx="406">
                        <c:v>2686.5960937499999</c:v>
                      </c:pt>
                      <c:pt idx="407">
                        <c:v>2709.3960937500001</c:v>
                      </c:pt>
                      <c:pt idx="408">
                        <c:v>2724.9</c:v>
                      </c:pt>
                      <c:pt idx="409">
                        <c:v>2722.7999999999997</c:v>
                      </c:pt>
                      <c:pt idx="410">
                        <c:v>2732.3759765625</c:v>
                      </c:pt>
                      <c:pt idx="411">
                        <c:v>2732.3759765625</c:v>
                      </c:pt>
                      <c:pt idx="412">
                        <c:v>2732.3759765625</c:v>
                      </c:pt>
                      <c:pt idx="413">
                        <c:v>2722.6798828124997</c:v>
                      </c:pt>
                      <c:pt idx="414">
                        <c:v>2722.6798828124997</c:v>
                      </c:pt>
                      <c:pt idx="415">
                        <c:v>2730.3840820312439</c:v>
                      </c:pt>
                      <c:pt idx="416">
                        <c:v>2724.5279296875001</c:v>
                      </c:pt>
                      <c:pt idx="417">
                        <c:v>2729.5678710937441</c:v>
                      </c:pt>
                      <c:pt idx="418">
                        <c:v>2729.5678710937441</c:v>
                      </c:pt>
                      <c:pt idx="419">
                        <c:v>2729.5678710937441</c:v>
                      </c:pt>
                      <c:pt idx="420">
                        <c:v>2729.5678710937441</c:v>
                      </c:pt>
                      <c:pt idx="421">
                        <c:v>2721.4678710937437</c:v>
                      </c:pt>
                      <c:pt idx="422">
                        <c:v>2726.2678710937439</c:v>
                      </c:pt>
                      <c:pt idx="423">
                        <c:v>2716.4279296874997</c:v>
                      </c:pt>
                      <c:pt idx="424">
                        <c:v>2725.5720703124998</c:v>
                      </c:pt>
                      <c:pt idx="425">
                        <c:v>2725.5720703124998</c:v>
                      </c:pt>
                      <c:pt idx="426">
                        <c:v>2725.5720703124998</c:v>
                      </c:pt>
                      <c:pt idx="427">
                        <c:v>2718.2399414062438</c:v>
                      </c:pt>
                      <c:pt idx="428">
                        <c:v>2736.0840820312437</c:v>
                      </c:pt>
                      <c:pt idx="429">
                        <c:v>2758.0441406249997</c:v>
                      </c:pt>
                      <c:pt idx="430">
                        <c:v>2756.0159179687439</c:v>
                      </c:pt>
                      <c:pt idx="431">
                        <c:v>2753.6279296875</c:v>
                      </c:pt>
                      <c:pt idx="432">
                        <c:v>2753.6279296875</c:v>
                      </c:pt>
                      <c:pt idx="433">
                        <c:v>2753.6279296875</c:v>
                      </c:pt>
                      <c:pt idx="434">
                        <c:v>2737.0798828124998</c:v>
                      </c:pt>
                      <c:pt idx="435">
                        <c:v>2734.6441406250001</c:v>
                      </c:pt>
                      <c:pt idx="436">
                        <c:v>2735.4600585937437</c:v>
                      </c:pt>
                      <c:pt idx="437">
                        <c:v>2737.0201171875001</c:v>
                      </c:pt>
                      <c:pt idx="438">
                        <c:v>2756.9039062500001</c:v>
                      </c:pt>
                      <c:pt idx="439">
                        <c:v>2756.9039062500001</c:v>
                      </c:pt>
                      <c:pt idx="440">
                        <c:v>2756.9039062500001</c:v>
                      </c:pt>
                      <c:pt idx="441">
                        <c:v>2751.0720703124998</c:v>
                      </c:pt>
                      <c:pt idx="442">
                        <c:v>2751.6960937499998</c:v>
                      </c:pt>
                      <c:pt idx="443">
                        <c:v>2753.6039062499999</c:v>
                      </c:pt>
                      <c:pt idx="444">
                        <c:v>2769.4441406249998</c:v>
                      </c:pt>
                      <c:pt idx="445">
                        <c:v>2779.3201171874998</c:v>
                      </c:pt>
                      <c:pt idx="446">
                        <c:v>2779.3201171874998</c:v>
                      </c:pt>
                      <c:pt idx="447">
                        <c:v>2779.3201171874998</c:v>
                      </c:pt>
                      <c:pt idx="448">
                        <c:v>2793.9</c:v>
                      </c:pt>
                      <c:pt idx="449">
                        <c:v>2805.0960937499999</c:v>
                      </c:pt>
                      <c:pt idx="450">
                        <c:v>2819.1</c:v>
                      </c:pt>
                      <c:pt idx="451">
                        <c:v>2816.663964843744</c:v>
                      </c:pt>
                      <c:pt idx="452">
                        <c:v>2821.3918945312439</c:v>
                      </c:pt>
                      <c:pt idx="453">
                        <c:v>2821.3918945312439</c:v>
                      </c:pt>
                      <c:pt idx="454">
                        <c:v>2821.3918945312439</c:v>
                      </c:pt>
                      <c:pt idx="455">
                        <c:v>2821.3918945312439</c:v>
                      </c:pt>
                      <c:pt idx="456">
                        <c:v>2838.4558593749998</c:v>
                      </c:pt>
                      <c:pt idx="457">
                        <c:v>2835.3840820312439</c:v>
                      </c:pt>
                      <c:pt idx="458">
                        <c:v>2836.5720703124998</c:v>
                      </c:pt>
                      <c:pt idx="459">
                        <c:v>2840.8081054687441</c:v>
                      </c:pt>
                      <c:pt idx="460">
                        <c:v>2840.8081054687441</c:v>
                      </c:pt>
                      <c:pt idx="461">
                        <c:v>2840.8081054687441</c:v>
                      </c:pt>
                      <c:pt idx="462">
                        <c:v>2843.7</c:v>
                      </c:pt>
                      <c:pt idx="463">
                        <c:v>2836.3678710937438</c:v>
                      </c:pt>
                      <c:pt idx="464">
                        <c:v>2875.1519531250001</c:v>
                      </c:pt>
                      <c:pt idx="465">
                        <c:v>2858.3039062499997</c:v>
                      </c:pt>
                      <c:pt idx="466">
                        <c:v>2859.744140625</c:v>
                      </c:pt>
                      <c:pt idx="467">
                        <c:v>2859.744140625</c:v>
                      </c:pt>
                      <c:pt idx="468">
                        <c:v>2859.744140625</c:v>
                      </c:pt>
                      <c:pt idx="469">
                        <c:v>2850.3720703125</c:v>
                      </c:pt>
                      <c:pt idx="470">
                        <c:v>2842.0678710937441</c:v>
                      </c:pt>
                      <c:pt idx="471">
                        <c:v>2835.5759765624998</c:v>
                      </c:pt>
                      <c:pt idx="472">
                        <c:v>2837.8441406249999</c:v>
                      </c:pt>
                      <c:pt idx="473">
                        <c:v>2847.1201171875</c:v>
                      </c:pt>
                      <c:pt idx="474">
                        <c:v>2847.1201171875</c:v>
                      </c:pt>
                      <c:pt idx="475">
                        <c:v>2847.1201171875</c:v>
                      </c:pt>
                      <c:pt idx="476">
                        <c:v>2848.163964843744</c:v>
                      </c:pt>
                      <c:pt idx="477">
                        <c:v>2838.539941406244</c:v>
                      </c:pt>
                      <c:pt idx="478">
                        <c:v>2862.3120117187441</c:v>
                      </c:pt>
                      <c:pt idx="479">
                        <c:v>2857.6558593750001</c:v>
                      </c:pt>
                      <c:pt idx="480">
                        <c:v>2853.9</c:v>
                      </c:pt>
                      <c:pt idx="481">
                        <c:v>2853.9</c:v>
                      </c:pt>
                      <c:pt idx="482">
                        <c:v>2853.9</c:v>
                      </c:pt>
                      <c:pt idx="483">
                        <c:v>2848.163964843744</c:v>
                      </c:pt>
                      <c:pt idx="484">
                        <c:v>2812.8240234374998</c:v>
                      </c:pt>
                      <c:pt idx="485">
                        <c:v>2818.1399414062439</c:v>
                      </c:pt>
                      <c:pt idx="486">
                        <c:v>2815.1519531250001</c:v>
                      </c:pt>
                      <c:pt idx="487">
                        <c:v>2812.7759765625001</c:v>
                      </c:pt>
                      <c:pt idx="488">
                        <c:v>2812.7759765625001</c:v>
                      </c:pt>
                      <c:pt idx="489">
                        <c:v>2812.7759765625001</c:v>
                      </c:pt>
                      <c:pt idx="490">
                        <c:v>2809.908105468744</c:v>
                      </c:pt>
                      <c:pt idx="491">
                        <c:v>2830.284082031244</c:v>
                      </c:pt>
                      <c:pt idx="492">
                        <c:v>2833.3558593749999</c:v>
                      </c:pt>
                      <c:pt idx="493">
                        <c:v>2841.6720703124997</c:v>
                      </c:pt>
                      <c:pt idx="494">
                        <c:v>2835.2639648437439</c:v>
                      </c:pt>
                      <c:pt idx="495">
                        <c:v>2835.2639648437439</c:v>
                      </c:pt>
                      <c:pt idx="496">
                        <c:v>2835.2639648437439</c:v>
                      </c:pt>
                      <c:pt idx="497">
                        <c:v>2830.6081054687438</c:v>
                      </c:pt>
                      <c:pt idx="498">
                        <c:v>2832.1918945312441</c:v>
                      </c:pt>
                      <c:pt idx="499">
                        <c:v>2823.539941406244</c:v>
                      </c:pt>
                      <c:pt idx="500">
                        <c:v>2828.9879882812438</c:v>
                      </c:pt>
                      <c:pt idx="501">
                        <c:v>2826.6480468750001</c:v>
                      </c:pt>
                      <c:pt idx="502">
                        <c:v>2826.6480468750001</c:v>
                      </c:pt>
                      <c:pt idx="503">
                        <c:v>2826.6480468750001</c:v>
                      </c:pt>
                      <c:pt idx="504">
                        <c:v>2828.5918945312437</c:v>
                      </c:pt>
                      <c:pt idx="505">
                        <c:v>2824.536035156244</c:v>
                      </c:pt>
                      <c:pt idx="506">
                        <c:v>2813.915917968744</c:v>
                      </c:pt>
                      <c:pt idx="507">
                        <c:v>2794.7399414062438</c:v>
                      </c:pt>
                      <c:pt idx="508">
                        <c:v>2794.7399414062438</c:v>
                      </c:pt>
                      <c:pt idx="509">
                        <c:v>2794.7399414062438</c:v>
                      </c:pt>
                      <c:pt idx="510">
                        <c:v>2794.7399414062438</c:v>
                      </c:pt>
                      <c:pt idx="511">
                        <c:v>2818.8120117187441</c:v>
                      </c:pt>
                      <c:pt idx="512">
                        <c:v>2810.6279296875</c:v>
                      </c:pt>
                      <c:pt idx="513">
                        <c:v>2805.8039062499997</c:v>
                      </c:pt>
                      <c:pt idx="514">
                        <c:v>2827.0081054687439</c:v>
                      </c:pt>
                      <c:pt idx="515">
                        <c:v>2818.4279296874997</c:v>
                      </c:pt>
                      <c:pt idx="516">
                        <c:v>2818.4279296874997</c:v>
                      </c:pt>
                      <c:pt idx="517">
                        <c:v>2818.4279296874997</c:v>
                      </c:pt>
                      <c:pt idx="518">
                        <c:v>2848.9798828124999</c:v>
                      </c:pt>
                      <c:pt idx="519">
                        <c:v>2866.3321289062437</c:v>
                      </c:pt>
                      <c:pt idx="520">
                        <c:v>2864.9399414062441</c:v>
                      </c:pt>
                      <c:pt idx="521">
                        <c:v>2866.5240234375001</c:v>
                      </c:pt>
                      <c:pt idx="522">
                        <c:v>2861.039941406244</c:v>
                      </c:pt>
                      <c:pt idx="523">
                        <c:v>2861.039941406244</c:v>
                      </c:pt>
                      <c:pt idx="524">
                        <c:v>2861.039941406244</c:v>
                      </c:pt>
                      <c:pt idx="525">
                        <c:v>2865.99609375</c:v>
                      </c:pt>
                      <c:pt idx="526">
                        <c:v>2869.4039062500001</c:v>
                      </c:pt>
                      <c:pt idx="527">
                        <c:v>2865.755859375</c:v>
                      </c:pt>
                      <c:pt idx="528">
                        <c:v>2867.4240234374997</c:v>
                      </c:pt>
                      <c:pt idx="529">
                        <c:v>2879.1480468750001</c:v>
                      </c:pt>
                      <c:pt idx="530">
                        <c:v>2879.1480468750001</c:v>
                      </c:pt>
                      <c:pt idx="531">
                        <c:v>2879.1480468750001</c:v>
                      </c:pt>
                      <c:pt idx="532">
                        <c:v>2879.255859375</c:v>
                      </c:pt>
                      <c:pt idx="533">
                        <c:v>2876.3039062499997</c:v>
                      </c:pt>
                      <c:pt idx="534">
                        <c:v>2879.5558593749997</c:v>
                      </c:pt>
                      <c:pt idx="535">
                        <c:v>2873.3279296874998</c:v>
                      </c:pt>
                      <c:pt idx="536">
                        <c:v>2869.0798828124998</c:v>
                      </c:pt>
                      <c:pt idx="537">
                        <c:v>2869.0798828124998</c:v>
                      </c:pt>
                      <c:pt idx="538">
                        <c:v>2869.0798828124998</c:v>
                      </c:pt>
                      <c:pt idx="539">
                        <c:v>2882.784082031244</c:v>
                      </c:pt>
                      <c:pt idx="540">
                        <c:v>2880.8039062499997</c:v>
                      </c:pt>
                      <c:pt idx="541">
                        <c:v>2828.4360351562441</c:v>
                      </c:pt>
                      <c:pt idx="542">
                        <c:v>2838.8639648437438</c:v>
                      </c:pt>
                      <c:pt idx="543">
                        <c:v>2858.0759765624998</c:v>
                      </c:pt>
                      <c:pt idx="544">
                        <c:v>2858.0759765624998</c:v>
                      </c:pt>
                      <c:pt idx="545">
                        <c:v>2858.0759765624998</c:v>
                      </c:pt>
                      <c:pt idx="546">
                        <c:v>2872.8240234374998</c:v>
                      </c:pt>
                      <c:pt idx="547">
                        <c:v>2878.1039062499999</c:v>
                      </c:pt>
                      <c:pt idx="548">
                        <c:v>2885.2678710937439</c:v>
                      </c:pt>
                      <c:pt idx="549">
                        <c:v>2898.0840820312437</c:v>
                      </c:pt>
                      <c:pt idx="550">
                        <c:v>2898.9840820312438</c:v>
                      </c:pt>
                      <c:pt idx="551">
                        <c:v>2898.9840820312438</c:v>
                      </c:pt>
                      <c:pt idx="552">
                        <c:v>2898.9840820312438</c:v>
                      </c:pt>
                      <c:pt idx="553">
                        <c:v>2898.9840820312438</c:v>
                      </c:pt>
                      <c:pt idx="554">
                        <c:v>2895.4918945312438</c:v>
                      </c:pt>
                      <c:pt idx="555">
                        <c:v>2894.160058593744</c:v>
                      </c:pt>
                      <c:pt idx="556">
                        <c:v>2916.0720703124998</c:v>
                      </c:pt>
                      <c:pt idx="557">
                        <c:v>2926.8840820312439</c:v>
                      </c:pt>
                      <c:pt idx="558">
                        <c:v>2926.8840820312439</c:v>
                      </c:pt>
                      <c:pt idx="559">
                        <c:v>2926.8840820312439</c:v>
                      </c:pt>
                      <c:pt idx="560">
                        <c:v>2923.3201171874998</c:v>
                      </c:pt>
                      <c:pt idx="561">
                        <c:v>2915.1960937499998</c:v>
                      </c:pt>
                      <c:pt idx="562">
                        <c:v>2919.7678710937439</c:v>
                      </c:pt>
                      <c:pt idx="563">
                        <c:v>2920.5480468749997</c:v>
                      </c:pt>
                      <c:pt idx="564">
                        <c:v>2918.1240234375</c:v>
                      </c:pt>
                      <c:pt idx="565">
                        <c:v>2918.1240234375</c:v>
                      </c:pt>
                      <c:pt idx="566">
                        <c:v>2918.1240234375</c:v>
                      </c:pt>
                      <c:pt idx="567">
                        <c:v>2915.2678710937439</c:v>
                      </c:pt>
                      <c:pt idx="568">
                        <c:v>2928.4201171874997</c:v>
                      </c:pt>
                      <c:pt idx="569">
                        <c:v>2925.50390625</c:v>
                      </c:pt>
                      <c:pt idx="570">
                        <c:v>2918.9519531249998</c:v>
                      </c:pt>
                      <c:pt idx="571">
                        <c:v>2919.7798828125001</c:v>
                      </c:pt>
                      <c:pt idx="572">
                        <c:v>2919.7798828125001</c:v>
                      </c:pt>
                      <c:pt idx="573">
                        <c:v>2919.7798828125001</c:v>
                      </c:pt>
                      <c:pt idx="574">
                        <c:v>2944.1519531250001</c:v>
                      </c:pt>
                      <c:pt idx="575">
                        <c:v>2924.4360351562441</c:v>
                      </c:pt>
                      <c:pt idx="576">
                        <c:v>2922.7321289062438</c:v>
                      </c:pt>
                      <c:pt idx="577">
                        <c:v>2921.4</c:v>
                      </c:pt>
                      <c:pt idx="578">
                        <c:v>2925.9600585937437</c:v>
                      </c:pt>
                      <c:pt idx="579">
                        <c:v>2925.9600585937437</c:v>
                      </c:pt>
                      <c:pt idx="580">
                        <c:v>2925.9600585937437</c:v>
                      </c:pt>
                      <c:pt idx="581">
                        <c:v>2926.8840820312439</c:v>
                      </c:pt>
                      <c:pt idx="582">
                        <c:v>2903.255859375</c:v>
                      </c:pt>
                      <c:pt idx="583">
                        <c:v>2928.8279296874998</c:v>
                      </c:pt>
                      <c:pt idx="584">
                        <c:v>2903.6399414062439</c:v>
                      </c:pt>
                      <c:pt idx="585">
                        <c:v>2908.0918945312437</c:v>
                      </c:pt>
                      <c:pt idx="586">
                        <c:v>2908.0918945312437</c:v>
                      </c:pt>
                      <c:pt idx="587">
                        <c:v>2908.0918945312437</c:v>
                      </c:pt>
                      <c:pt idx="588">
                        <c:v>2914.8120117187441</c:v>
                      </c:pt>
                      <c:pt idx="589">
                        <c:v>2914.8120117187441</c:v>
                      </c:pt>
                      <c:pt idx="590">
                        <c:v>2919.0480468749997</c:v>
                      </c:pt>
                      <c:pt idx="591">
                        <c:v>2891.7</c:v>
                      </c:pt>
                      <c:pt idx="592">
                        <c:v>2910.2159179687437</c:v>
                      </c:pt>
                      <c:pt idx="593">
                        <c:v>2910.2159179687437</c:v>
                      </c:pt>
                      <c:pt idx="594">
                        <c:v>2910.2159179687437</c:v>
                      </c:pt>
                      <c:pt idx="595">
                        <c:v>2912.915917968744</c:v>
                      </c:pt>
                      <c:pt idx="596">
                        <c:v>2910.6360351562439</c:v>
                      </c:pt>
                      <c:pt idx="597">
                        <c:v>2931.9</c:v>
                      </c:pt>
                      <c:pt idx="598">
                        <c:v>2937.3960937500001</c:v>
                      </c:pt>
                      <c:pt idx="599">
                        <c:v>2951.1240234375</c:v>
                      </c:pt>
                      <c:pt idx="600">
                        <c:v>2951.1240234375</c:v>
                      </c:pt>
                      <c:pt idx="601">
                        <c:v>2951.1240234375</c:v>
                      </c:pt>
                      <c:pt idx="602">
                        <c:v>2950.9678710937437</c:v>
                      </c:pt>
                      <c:pt idx="603">
                        <c:v>2952.7321289062438</c:v>
                      </c:pt>
                      <c:pt idx="604">
                        <c:v>2968.5960937499999</c:v>
                      </c:pt>
                      <c:pt idx="605">
                        <c:v>2968.1399414062439</c:v>
                      </c:pt>
                      <c:pt idx="606">
                        <c:v>2967.0480468749997</c:v>
                      </c:pt>
                      <c:pt idx="607">
                        <c:v>2967.0480468749997</c:v>
                      </c:pt>
                      <c:pt idx="608">
                        <c:v>2967.0480468749997</c:v>
                      </c:pt>
                      <c:pt idx="609">
                        <c:v>2963.8918945312439</c:v>
                      </c:pt>
                      <c:pt idx="610">
                        <c:v>2972.5558593749997</c:v>
                      </c:pt>
                      <c:pt idx="611">
                        <c:v>2973.3960937500001</c:v>
                      </c:pt>
                      <c:pt idx="612">
                        <c:v>2970.50390625</c:v>
                      </c:pt>
                      <c:pt idx="613">
                        <c:v>2966.5201171875001</c:v>
                      </c:pt>
                      <c:pt idx="614">
                        <c:v>2966.5201171875001</c:v>
                      </c:pt>
                      <c:pt idx="615">
                        <c:v>2966.5201171875001</c:v>
                      </c:pt>
                      <c:pt idx="616">
                        <c:v>2964.3600585937438</c:v>
                      </c:pt>
                      <c:pt idx="617">
                        <c:v>2971.6201171875</c:v>
                      </c:pt>
                      <c:pt idx="618">
                        <c:v>2973.0840820312437</c:v>
                      </c:pt>
                      <c:pt idx="619">
                        <c:v>2966.5918945312437</c:v>
                      </c:pt>
                      <c:pt idx="620">
                        <c:v>2972.1960937499998</c:v>
                      </c:pt>
                      <c:pt idx="621">
                        <c:v>2972.1960937499998</c:v>
                      </c:pt>
                      <c:pt idx="622">
                        <c:v>2972.1960937499998</c:v>
                      </c:pt>
                      <c:pt idx="623">
                        <c:v>2977.0918945312437</c:v>
                      </c:pt>
                      <c:pt idx="624">
                        <c:v>2969.9039062500001</c:v>
                      </c:pt>
                      <c:pt idx="625">
                        <c:v>2968.8240234374998</c:v>
                      </c:pt>
                      <c:pt idx="626">
                        <c:v>2925.8519531249999</c:v>
                      </c:pt>
                      <c:pt idx="627">
                        <c:v>2929.5840820312437</c:v>
                      </c:pt>
                      <c:pt idx="628">
                        <c:v>2929.5840820312437</c:v>
                      </c:pt>
                      <c:pt idx="629">
                        <c:v>2929.5840820312437</c:v>
                      </c:pt>
                      <c:pt idx="630">
                        <c:v>2959.0081054687439</c:v>
                      </c:pt>
                      <c:pt idx="631">
                        <c:v>2957.532128906244</c:v>
                      </c:pt>
                      <c:pt idx="632">
                        <c:v>2961.7321289062438</c:v>
                      </c:pt>
                      <c:pt idx="633">
                        <c:v>2916.0120117187439</c:v>
                      </c:pt>
                      <c:pt idx="634">
                        <c:v>2910.660058593744</c:v>
                      </c:pt>
                      <c:pt idx="635">
                        <c:v>2910.660058593744</c:v>
                      </c:pt>
                      <c:pt idx="636">
                        <c:v>2910.660058593744</c:v>
                      </c:pt>
                      <c:pt idx="637">
                        <c:v>2914.0441406249997</c:v>
                      </c:pt>
                      <c:pt idx="638">
                        <c:v>2943.0120117187439</c:v>
                      </c:pt>
                      <c:pt idx="639">
                        <c:v>2932.8480468749999</c:v>
                      </c:pt>
                      <c:pt idx="640">
                        <c:v>2926.7639648437439</c:v>
                      </c:pt>
                      <c:pt idx="641">
                        <c:v>2931.660058593744</c:v>
                      </c:pt>
                      <c:pt idx="642">
                        <c:v>2931.660058593744</c:v>
                      </c:pt>
                      <c:pt idx="643">
                        <c:v>2931.660058593744</c:v>
                      </c:pt>
                      <c:pt idx="644">
                        <c:v>2933.0879882812437</c:v>
                      </c:pt>
                      <c:pt idx="645">
                        <c:v>2935.5600585937441</c:v>
                      </c:pt>
                      <c:pt idx="646">
                        <c:v>2949.1081054687438</c:v>
                      </c:pt>
                      <c:pt idx="647">
                        <c:v>2965.9798828124999</c:v>
                      </c:pt>
                      <c:pt idx="648">
                        <c:v>2971.8600585937438</c:v>
                      </c:pt>
                      <c:pt idx="649">
                        <c:v>2971.8600585937438</c:v>
                      </c:pt>
                      <c:pt idx="650">
                        <c:v>2971.8600585937438</c:v>
                      </c:pt>
                      <c:pt idx="651">
                        <c:v>2971.8600585937438</c:v>
                      </c:pt>
                      <c:pt idx="652">
                        <c:v>2949.4201171874997</c:v>
                      </c:pt>
                      <c:pt idx="653">
                        <c:v>2958.6480468750001</c:v>
                      </c:pt>
                      <c:pt idx="654">
                        <c:v>2958.1201171875</c:v>
                      </c:pt>
                      <c:pt idx="655">
                        <c:v>2953.7159179687437</c:v>
                      </c:pt>
                      <c:pt idx="656">
                        <c:v>2953.7159179687437</c:v>
                      </c:pt>
                      <c:pt idx="657">
                        <c:v>2953.7159179687437</c:v>
                      </c:pt>
                      <c:pt idx="658">
                        <c:v>2985.7321289062438</c:v>
                      </c:pt>
                      <c:pt idx="659">
                        <c:v>2995.7759765625001</c:v>
                      </c:pt>
                      <c:pt idx="660">
                        <c:v>2998.0441406249997</c:v>
                      </c:pt>
                      <c:pt idx="661">
                        <c:v>2994.744140625</c:v>
                      </c:pt>
                      <c:pt idx="662">
                        <c:v>3000.2759765625001</c:v>
                      </c:pt>
                      <c:pt idx="663">
                        <c:v>3000.2759765625001</c:v>
                      </c:pt>
                      <c:pt idx="664">
                        <c:v>3000.2759765625001</c:v>
                      </c:pt>
                      <c:pt idx="665">
                        <c:v>3004.6441406250001</c:v>
                      </c:pt>
                      <c:pt idx="666">
                        <c:v>3007.9798828124999</c:v>
                      </c:pt>
                      <c:pt idx="667">
                        <c:v>3009.8879882812439</c:v>
                      </c:pt>
                      <c:pt idx="668">
                        <c:v>3000.7201171874999</c:v>
                      </c:pt>
                      <c:pt idx="669">
                        <c:v>3002.663964843744</c:v>
                      </c:pt>
                      <c:pt idx="670">
                        <c:v>3002.663964843744</c:v>
                      </c:pt>
                      <c:pt idx="671">
                        <c:v>3002.663964843744</c:v>
                      </c:pt>
                      <c:pt idx="672">
                        <c:v>2995.9918945312438</c:v>
                      </c:pt>
                      <c:pt idx="673">
                        <c:v>2996.2081054687437</c:v>
                      </c:pt>
                      <c:pt idx="674">
                        <c:v>3008.4480468749998</c:v>
                      </c:pt>
                      <c:pt idx="675">
                        <c:v>3012.0720703124998</c:v>
                      </c:pt>
                      <c:pt idx="676">
                        <c:v>3023.2321289062438</c:v>
                      </c:pt>
                      <c:pt idx="677">
                        <c:v>3023.2321289062438</c:v>
                      </c:pt>
                      <c:pt idx="678">
                        <c:v>3023.2321289062438</c:v>
                      </c:pt>
                      <c:pt idx="679">
                        <c:v>3034.9441406249998</c:v>
                      </c:pt>
                      <c:pt idx="680">
                        <c:v>3041.49609375</c:v>
                      </c:pt>
                      <c:pt idx="681">
                        <c:v>3045.287988281244</c:v>
                      </c:pt>
                      <c:pt idx="682">
                        <c:v>3062.4840820312438</c:v>
                      </c:pt>
                      <c:pt idx="683">
                        <c:v>3059.1960937499998</c:v>
                      </c:pt>
                      <c:pt idx="684">
                        <c:v>3059.1960937499998</c:v>
                      </c:pt>
                      <c:pt idx="685">
                        <c:v>3059.1960937499998</c:v>
                      </c:pt>
                      <c:pt idx="686">
                        <c:v>3053.6759765624997</c:v>
                      </c:pt>
                      <c:pt idx="687">
                        <c:v>3060.7678710937439</c:v>
                      </c:pt>
                      <c:pt idx="688">
                        <c:v>3066.287988281244</c:v>
                      </c:pt>
                      <c:pt idx="689">
                        <c:v>3061.1159179687438</c:v>
                      </c:pt>
                      <c:pt idx="690">
                        <c:v>3063.8039062499997</c:v>
                      </c:pt>
                      <c:pt idx="691">
                        <c:v>3063.8039062499997</c:v>
                      </c:pt>
                      <c:pt idx="692">
                        <c:v>3063.8039062499997</c:v>
                      </c:pt>
                      <c:pt idx="693">
                        <c:v>3069.167871093744</c:v>
                      </c:pt>
                      <c:pt idx="694">
                        <c:v>3071.2321289062438</c:v>
                      </c:pt>
                      <c:pt idx="695">
                        <c:v>3073.5120117187439</c:v>
                      </c:pt>
                      <c:pt idx="696">
                        <c:v>3074.5201171875001</c:v>
                      </c:pt>
                      <c:pt idx="697">
                        <c:v>3090.251953125</c:v>
                      </c:pt>
                      <c:pt idx="698">
                        <c:v>3090.251953125</c:v>
                      </c:pt>
                      <c:pt idx="699">
                        <c:v>3090.251953125</c:v>
                      </c:pt>
                      <c:pt idx="700">
                        <c:v>3077.9759765624999</c:v>
                      </c:pt>
                      <c:pt idx="701">
                        <c:v>3082.9558593749998</c:v>
                      </c:pt>
                      <c:pt idx="702">
                        <c:v>3068.5798828124998</c:v>
                      </c:pt>
                      <c:pt idx="703">
                        <c:v>3072.4798828124999</c:v>
                      </c:pt>
                      <c:pt idx="704">
                        <c:v>3097.284082031244</c:v>
                      </c:pt>
                      <c:pt idx="705">
                        <c:v>3097.284082031244</c:v>
                      </c:pt>
                      <c:pt idx="706">
                        <c:v>3097.284082031244</c:v>
                      </c:pt>
                      <c:pt idx="707">
                        <c:v>3087.3960937500001</c:v>
                      </c:pt>
                      <c:pt idx="708">
                        <c:v>3090.3120117187441</c:v>
                      </c:pt>
                      <c:pt idx="709">
                        <c:v>3095.2321289062438</c:v>
                      </c:pt>
                      <c:pt idx="710">
                        <c:v>3095.8201171874998</c:v>
                      </c:pt>
                      <c:pt idx="711">
                        <c:v>3105.408105468744</c:v>
                      </c:pt>
                      <c:pt idx="712">
                        <c:v>3105.408105468744</c:v>
                      </c:pt>
                      <c:pt idx="713">
                        <c:v>3105.408105468744</c:v>
                      </c:pt>
                      <c:pt idx="714">
                        <c:v>3109.3558593749999</c:v>
                      </c:pt>
                      <c:pt idx="715">
                        <c:v>3108.7678710937439</c:v>
                      </c:pt>
                      <c:pt idx="716">
                        <c:v>3113.255859375</c:v>
                      </c:pt>
                      <c:pt idx="717">
                        <c:v>3101.5441406249997</c:v>
                      </c:pt>
                      <c:pt idx="718">
                        <c:v>3098.7600585937439</c:v>
                      </c:pt>
                      <c:pt idx="719">
                        <c:v>3098.7600585937439</c:v>
                      </c:pt>
                      <c:pt idx="720">
                        <c:v>3098.7600585937439</c:v>
                      </c:pt>
                      <c:pt idx="721">
                        <c:v>3101.8081054687441</c:v>
                      </c:pt>
                      <c:pt idx="722">
                        <c:v>3094.6441406250001</c:v>
                      </c:pt>
                      <c:pt idx="723">
                        <c:v>3077.5441406249997</c:v>
                      </c:pt>
                      <c:pt idx="724">
                        <c:v>3102.7678710937439</c:v>
                      </c:pt>
                      <c:pt idx="725">
                        <c:v>3094.6201171875</c:v>
                      </c:pt>
                      <c:pt idx="726">
                        <c:v>3094.6201171875</c:v>
                      </c:pt>
                      <c:pt idx="727">
                        <c:v>3094.6201171875</c:v>
                      </c:pt>
                      <c:pt idx="728">
                        <c:v>3098.5678710937441</c:v>
                      </c:pt>
                      <c:pt idx="729">
                        <c:v>3118.8360351562437</c:v>
                      </c:pt>
                      <c:pt idx="730">
                        <c:v>3116.49609375</c:v>
                      </c:pt>
                      <c:pt idx="731">
                        <c:v>3116.49609375</c:v>
                      </c:pt>
                      <c:pt idx="732">
                        <c:v>3122.9039062500001</c:v>
                      </c:pt>
                      <c:pt idx="733">
                        <c:v>3122.9039062500001</c:v>
                      </c:pt>
                      <c:pt idx="734">
                        <c:v>3122.9039062500001</c:v>
                      </c:pt>
                      <c:pt idx="735">
                        <c:v>3121.7039062499998</c:v>
                      </c:pt>
                      <c:pt idx="736">
                        <c:v>3152.4480468749998</c:v>
                      </c:pt>
                      <c:pt idx="737">
                        <c:v>3151.284082031244</c:v>
                      </c:pt>
                      <c:pt idx="738">
                        <c:v>3177.0960937499999</c:v>
                      </c:pt>
                      <c:pt idx="739">
                        <c:v>3170.663964843744</c:v>
                      </c:pt>
                      <c:pt idx="740">
                        <c:v>3170.663964843744</c:v>
                      </c:pt>
                      <c:pt idx="741">
                        <c:v>3170.663964843744</c:v>
                      </c:pt>
                      <c:pt idx="742">
                        <c:v>3167.3279296874998</c:v>
                      </c:pt>
                      <c:pt idx="743">
                        <c:v>3155.4840820312438</c:v>
                      </c:pt>
                      <c:pt idx="744">
                        <c:v>3155.1240234375</c:v>
                      </c:pt>
                      <c:pt idx="745">
                        <c:v>3164.3759765625</c:v>
                      </c:pt>
                      <c:pt idx="746">
                        <c:v>3181.7999999999997</c:v>
                      </c:pt>
                      <c:pt idx="747">
                        <c:v>3181.7999999999997</c:v>
                      </c:pt>
                      <c:pt idx="748">
                        <c:v>3181.7999999999997</c:v>
                      </c:pt>
                      <c:pt idx="749">
                        <c:v>3191.9879882812438</c:v>
                      </c:pt>
                      <c:pt idx="750">
                        <c:v>3196.9321289062441</c:v>
                      </c:pt>
                      <c:pt idx="751">
                        <c:v>3195.4201171874997</c:v>
                      </c:pt>
                      <c:pt idx="752">
                        <c:v>3182.412011718744</c:v>
                      </c:pt>
                      <c:pt idx="753">
                        <c:v>3210.9720703124999</c:v>
                      </c:pt>
                      <c:pt idx="754">
                        <c:v>3210.9720703124999</c:v>
                      </c:pt>
                      <c:pt idx="755">
                        <c:v>3210.9720703124999</c:v>
                      </c:pt>
                      <c:pt idx="756">
                        <c:v>3228.1918945312441</c:v>
                      </c:pt>
                      <c:pt idx="757">
                        <c:v>3217.7639648437439</c:v>
                      </c:pt>
                      <c:pt idx="758">
                        <c:v>3215.1</c:v>
                      </c:pt>
                      <c:pt idx="759">
                        <c:v>3221.4840820312438</c:v>
                      </c:pt>
                      <c:pt idx="760">
                        <c:v>3220.0081054687439</c:v>
                      </c:pt>
                      <c:pt idx="761">
                        <c:v>3220.0081054687439</c:v>
                      </c:pt>
                      <c:pt idx="762">
                        <c:v>3220.0081054687439</c:v>
                      </c:pt>
                      <c:pt idx="763">
                        <c:v>3220.0081054687439</c:v>
                      </c:pt>
                      <c:pt idx="764">
                        <c:v>3216.6</c:v>
                      </c:pt>
                      <c:pt idx="765">
                        <c:v>3219.1441406250001</c:v>
                      </c:pt>
                      <c:pt idx="766">
                        <c:v>3225.0480468749997</c:v>
                      </c:pt>
                      <c:pt idx="767">
                        <c:v>3208.3321289062437</c:v>
                      </c:pt>
                      <c:pt idx="768">
                        <c:v>3208.3321289062437</c:v>
                      </c:pt>
                      <c:pt idx="769">
                        <c:v>3208.3321289062437</c:v>
                      </c:pt>
                      <c:pt idx="770">
                        <c:v>3208.3321289062437</c:v>
                      </c:pt>
                      <c:pt idx="771">
                        <c:v>3234.9720703124999</c:v>
                      </c:pt>
                      <c:pt idx="772">
                        <c:v>3255.6720703124997</c:v>
                      </c:pt>
                      <c:pt idx="773">
                        <c:v>3268.787988281244</c:v>
                      </c:pt>
                      <c:pt idx="774">
                        <c:v>3291.7798828125001</c:v>
                      </c:pt>
                      <c:pt idx="775">
                        <c:v>3291.7798828125001</c:v>
                      </c:pt>
                      <c:pt idx="776">
                        <c:v>3291.7798828125001</c:v>
                      </c:pt>
                      <c:pt idx="777">
                        <c:v>3297.251953125</c:v>
                      </c:pt>
                      <c:pt idx="778">
                        <c:v>3301.5480468749997</c:v>
                      </c:pt>
                      <c:pt idx="779">
                        <c:v>3297.8759765625</c:v>
                      </c:pt>
                      <c:pt idx="780">
                        <c:v>3321.0720703124998</c:v>
                      </c:pt>
                      <c:pt idx="781">
                        <c:v>3343.4879882812438</c:v>
                      </c:pt>
                      <c:pt idx="782">
                        <c:v>3343.4879882812438</c:v>
                      </c:pt>
                      <c:pt idx="783">
                        <c:v>3343.4879882812438</c:v>
                      </c:pt>
                      <c:pt idx="784">
                        <c:v>3343.4879882812438</c:v>
                      </c:pt>
                      <c:pt idx="785">
                        <c:v>3331.7039062499998</c:v>
                      </c:pt>
                      <c:pt idx="786">
                        <c:v>3363.0720703124998</c:v>
                      </c:pt>
                      <c:pt idx="787">
                        <c:v>3357.6360351562439</c:v>
                      </c:pt>
                      <c:pt idx="788">
                        <c:v>3372.3600585937438</c:v>
                      </c:pt>
                      <c:pt idx="789">
                        <c:v>3372.3600585937438</c:v>
                      </c:pt>
                      <c:pt idx="790">
                        <c:v>3372.3600585937438</c:v>
                      </c:pt>
                      <c:pt idx="791">
                        <c:v>3399.5639648437441</c:v>
                      </c:pt>
                      <c:pt idx="792">
                        <c:v>3406.9558593749998</c:v>
                      </c:pt>
                      <c:pt idx="793">
                        <c:v>3405.0480468749997</c:v>
                      </c:pt>
                      <c:pt idx="794">
                        <c:v>3407.1</c:v>
                      </c:pt>
                      <c:pt idx="795">
                        <c:v>3447.4441406249998</c:v>
                      </c:pt>
                      <c:pt idx="796">
                        <c:v>3447.4441406249998</c:v>
                      </c:pt>
                      <c:pt idx="797">
                        <c:v>3447.4441406249998</c:v>
                      </c:pt>
                      <c:pt idx="798">
                        <c:v>3424.2360351562438</c:v>
                      </c:pt>
                      <c:pt idx="799">
                        <c:v>3386.915917968744</c:v>
                      </c:pt>
                      <c:pt idx="800">
                        <c:v>3388.5720703124998</c:v>
                      </c:pt>
                      <c:pt idx="801">
                        <c:v>3386.3759765625</c:v>
                      </c:pt>
                      <c:pt idx="802">
                        <c:v>3314.5558593749997</c:v>
                      </c:pt>
                      <c:pt idx="803">
                        <c:v>3314.5558593749997</c:v>
                      </c:pt>
                      <c:pt idx="804">
                        <c:v>3314.5558593749997</c:v>
                      </c:pt>
                      <c:pt idx="805">
                        <c:v>3178.7279296874999</c:v>
                      </c:pt>
                      <c:pt idx="806">
                        <c:v>3234.167871093744</c:v>
                      </c:pt>
                      <c:pt idx="807">
                        <c:v>3217.9918945312438</c:v>
                      </c:pt>
                      <c:pt idx="808">
                        <c:v>3097.2</c:v>
                      </c:pt>
                      <c:pt idx="809">
                        <c:v>3143.4600585937437</c:v>
                      </c:pt>
                      <c:pt idx="810">
                        <c:v>3143.4600585937437</c:v>
                      </c:pt>
                      <c:pt idx="811">
                        <c:v>3143.4600585937437</c:v>
                      </c:pt>
                      <c:pt idx="812">
                        <c:v>3187.2</c:v>
                      </c:pt>
                      <c:pt idx="813">
                        <c:v>3195.5279296875001</c:v>
                      </c:pt>
                      <c:pt idx="814">
                        <c:v>3238.3558593749999</c:v>
                      </c:pt>
                      <c:pt idx="815">
                        <c:v>3277.4399414062441</c:v>
                      </c:pt>
                      <c:pt idx="816">
                        <c:v>3278.663964843744</c:v>
                      </c:pt>
                      <c:pt idx="817">
                        <c:v>3278.663964843744</c:v>
                      </c:pt>
                      <c:pt idx="818">
                        <c:v>3278.663964843744</c:v>
                      </c:pt>
                      <c:pt idx="819">
                        <c:v>3278.663964843744</c:v>
                      </c:pt>
                      <c:pt idx="820">
                        <c:v>3259.5120117187439</c:v>
                      </c:pt>
                      <c:pt idx="821">
                        <c:v>3241.5960937499999</c:v>
                      </c:pt>
                      <c:pt idx="822">
                        <c:v>3244.751953125</c:v>
                      </c:pt>
                      <c:pt idx="823">
                        <c:v>3296.7600585937439</c:v>
                      </c:pt>
                      <c:pt idx="824">
                        <c:v>3296.7600585937439</c:v>
                      </c:pt>
                      <c:pt idx="825">
                        <c:v>3296.7600585937439</c:v>
                      </c:pt>
                      <c:pt idx="826">
                        <c:v>3335.5201171875001</c:v>
                      </c:pt>
                      <c:pt idx="827">
                        <c:v>3293.1360351562439</c:v>
                      </c:pt>
                      <c:pt idx="828">
                        <c:v>3256.5960937499999</c:v>
                      </c:pt>
                      <c:pt idx="829">
                        <c:v>3213.2039062499998</c:v>
                      </c:pt>
                      <c:pt idx="830">
                        <c:v>3229.5</c:v>
                      </c:pt>
                      <c:pt idx="831">
                        <c:v>3229.5</c:v>
                      </c:pt>
                      <c:pt idx="832">
                        <c:v>3229.5</c:v>
                      </c:pt>
                      <c:pt idx="833">
                        <c:v>3265.1279296875</c:v>
                      </c:pt>
                      <c:pt idx="834">
                        <c:v>3273.744140625</c:v>
                      </c:pt>
                      <c:pt idx="835">
                        <c:v>3272.160058593744</c:v>
                      </c:pt>
                      <c:pt idx="836">
                        <c:v>3286.7639648437439</c:v>
                      </c:pt>
                      <c:pt idx="837">
                        <c:v>3343.8840820312439</c:v>
                      </c:pt>
                      <c:pt idx="838">
                        <c:v>3343.8840820312439</c:v>
                      </c:pt>
                      <c:pt idx="839">
                        <c:v>3343.8840820312439</c:v>
                      </c:pt>
                      <c:pt idx="840">
                        <c:v>3339.6240234375</c:v>
                      </c:pt>
                      <c:pt idx="841">
                        <c:v>3318.3720703125</c:v>
                      </c:pt>
                      <c:pt idx="842">
                        <c:v>3299.3759765625</c:v>
                      </c:pt>
                      <c:pt idx="843">
                        <c:v>3296.7960937499997</c:v>
                      </c:pt>
                      <c:pt idx="844">
                        <c:v>3302.412011718744</c:v>
                      </c:pt>
                      <c:pt idx="845">
                        <c:v>3302.412011718744</c:v>
                      </c:pt>
                      <c:pt idx="846">
                        <c:v>3302.412011718744</c:v>
                      </c:pt>
                      <c:pt idx="847">
                        <c:v>3255.50390625</c:v>
                      </c:pt>
                      <c:pt idx="848">
                        <c:v>3260.3279296874998</c:v>
                      </c:pt>
                      <c:pt idx="849">
                        <c:v>3254.3159179687441</c:v>
                      </c:pt>
                      <c:pt idx="850">
                        <c:v>3172.4279296874997</c:v>
                      </c:pt>
                      <c:pt idx="851">
                        <c:v>3105.912011718744</c:v>
                      </c:pt>
                      <c:pt idx="852">
                        <c:v>3105.912011718744</c:v>
                      </c:pt>
                      <c:pt idx="853">
                        <c:v>3105.912011718744</c:v>
                      </c:pt>
                      <c:pt idx="854">
                        <c:v>3190.2600585937439</c:v>
                      </c:pt>
                      <c:pt idx="855">
                        <c:v>3135.1441406250001</c:v>
                      </c:pt>
                      <c:pt idx="856">
                        <c:v>3126</c:v>
                      </c:pt>
                      <c:pt idx="857">
                        <c:v>3169.0441406249997</c:v>
                      </c:pt>
                      <c:pt idx="858">
                        <c:v>3169.0441406249997</c:v>
                      </c:pt>
                      <c:pt idx="859">
                        <c:v>3169.0441406249997</c:v>
                      </c:pt>
                      <c:pt idx="860">
                        <c:v>3169.0441406249997</c:v>
                      </c:pt>
                      <c:pt idx="861">
                        <c:v>3098.255859375</c:v>
                      </c:pt>
                      <c:pt idx="862">
                        <c:v>3137.3399414062437</c:v>
                      </c:pt>
                      <c:pt idx="863">
                        <c:v>3173.6279296875</c:v>
                      </c:pt>
                      <c:pt idx="864">
                        <c:v>3195.408105468744</c:v>
                      </c:pt>
                      <c:pt idx="865">
                        <c:v>3125.3639648437438</c:v>
                      </c:pt>
                      <c:pt idx="866">
                        <c:v>3125.3639648437438</c:v>
                      </c:pt>
                      <c:pt idx="867">
                        <c:v>3125.3639648437438</c:v>
                      </c:pt>
                      <c:pt idx="868">
                        <c:v>3135.791894531244</c:v>
                      </c:pt>
                      <c:pt idx="869">
                        <c:v>3188.244140625</c:v>
                      </c:pt>
                      <c:pt idx="870">
                        <c:v>3170.6279296875</c:v>
                      </c:pt>
                      <c:pt idx="871">
                        <c:v>3196.787988281244</c:v>
                      </c:pt>
                      <c:pt idx="872">
                        <c:v>3187.5600585937441</c:v>
                      </c:pt>
                      <c:pt idx="873">
                        <c:v>3187.5600585937441</c:v>
                      </c:pt>
                      <c:pt idx="874">
                        <c:v>3187.5600585937441</c:v>
                      </c:pt>
                      <c:pt idx="875">
                        <c:v>3213.408105468744</c:v>
                      </c:pt>
                      <c:pt idx="876">
                        <c:v>3247.667871093744</c:v>
                      </c:pt>
                      <c:pt idx="877">
                        <c:v>3250.3678710937438</c:v>
                      </c:pt>
                      <c:pt idx="878">
                        <c:v>3231.755859375</c:v>
                      </c:pt>
                      <c:pt idx="879">
                        <c:v>3204.167871093744</c:v>
                      </c:pt>
                      <c:pt idx="880">
                        <c:v>3204.167871093744</c:v>
                      </c:pt>
                      <c:pt idx="881">
                        <c:v>3204.167871093744</c:v>
                      </c:pt>
                      <c:pt idx="882">
                        <c:v>3204.3480468749999</c:v>
                      </c:pt>
                      <c:pt idx="883">
                        <c:v>3161.4720703124999</c:v>
                      </c:pt>
                      <c:pt idx="884">
                        <c:v>3167.2798828125001</c:v>
                      </c:pt>
                      <c:pt idx="885">
                        <c:v>3200.3279296874998</c:v>
                      </c:pt>
                      <c:pt idx="886">
                        <c:v>3203.8918945312439</c:v>
                      </c:pt>
                      <c:pt idx="887">
                        <c:v>3203.8918945312439</c:v>
                      </c:pt>
                      <c:pt idx="888">
                        <c:v>3203.8918945312439</c:v>
                      </c:pt>
                      <c:pt idx="889">
                        <c:v>3177.660058593744</c:v>
                      </c:pt>
                      <c:pt idx="890">
                        <c:v>3185.7600585937439</c:v>
                      </c:pt>
                      <c:pt idx="891">
                        <c:v>3162.8039062499997</c:v>
                      </c:pt>
                      <c:pt idx="892">
                        <c:v>3155.6759765624997</c:v>
                      </c:pt>
                      <c:pt idx="893">
                        <c:v>3196.1039062499999</c:v>
                      </c:pt>
                      <c:pt idx="894">
                        <c:v>3196.1039062499999</c:v>
                      </c:pt>
                      <c:pt idx="895">
                        <c:v>3196.1039062499999</c:v>
                      </c:pt>
                      <c:pt idx="896">
                        <c:v>3207.1558593750001</c:v>
                      </c:pt>
                      <c:pt idx="897">
                        <c:v>3206.3039062499997</c:v>
                      </c:pt>
                      <c:pt idx="898">
                        <c:v>3237.3480468749999</c:v>
                      </c:pt>
                      <c:pt idx="899">
                        <c:v>3267.6840820312441</c:v>
                      </c:pt>
                      <c:pt idx="900">
                        <c:v>3273.2639648437439</c:v>
                      </c:pt>
                      <c:pt idx="901">
                        <c:v>3273.2639648437439</c:v>
                      </c:pt>
                      <c:pt idx="902">
                        <c:v>3273.2639648437439</c:v>
                      </c:pt>
                      <c:pt idx="903">
                        <c:v>3276.1558593750001</c:v>
                      </c:pt>
                      <c:pt idx="904">
                        <c:v>3253.7399414062438</c:v>
                      </c:pt>
                      <c:pt idx="905">
                        <c:v>3266.9519531249998</c:v>
                      </c:pt>
                      <c:pt idx="906">
                        <c:v>3264.1558593750001</c:v>
                      </c:pt>
                      <c:pt idx="907">
                        <c:v>3255.5639648437441</c:v>
                      </c:pt>
                      <c:pt idx="908">
                        <c:v>3255.5639648437441</c:v>
                      </c:pt>
                      <c:pt idx="909">
                        <c:v>3255.5639648437441</c:v>
                      </c:pt>
                      <c:pt idx="910">
                        <c:v>3279.6120117187438</c:v>
                      </c:pt>
                      <c:pt idx="911">
                        <c:v>3269.3279296874998</c:v>
                      </c:pt>
                      <c:pt idx="912">
                        <c:v>3279.9480468749998</c:v>
                      </c:pt>
                      <c:pt idx="913">
                        <c:v>3273.3120117187441</c:v>
                      </c:pt>
                      <c:pt idx="914">
                        <c:v>3265.5960937499999</c:v>
                      </c:pt>
                      <c:pt idx="915">
                        <c:v>3265.5960937499999</c:v>
                      </c:pt>
                      <c:pt idx="916">
                        <c:v>3265.5960937499999</c:v>
                      </c:pt>
                      <c:pt idx="917">
                        <c:v>3265.5960937499999</c:v>
                      </c:pt>
                      <c:pt idx="918">
                        <c:v>3227.8321289062437</c:v>
                      </c:pt>
                      <c:pt idx="919">
                        <c:v>3268.8120117187441</c:v>
                      </c:pt>
                      <c:pt idx="920">
                        <c:v>3246.3240234374998</c:v>
                      </c:pt>
                      <c:pt idx="921">
                        <c:v>3281.5441406249997</c:v>
                      </c:pt>
                      <c:pt idx="922">
                        <c:v>3281.5441406249997</c:v>
                      </c:pt>
                      <c:pt idx="923">
                        <c:v>3281.5441406249997</c:v>
                      </c:pt>
                      <c:pt idx="924">
                        <c:v>3296.244140625</c:v>
                      </c:pt>
                      <c:pt idx="925">
                        <c:v>3298.5600585937441</c:v>
                      </c:pt>
                      <c:pt idx="926">
                        <c:v>3326.8201171874998</c:v>
                      </c:pt>
                      <c:pt idx="927">
                        <c:v>3324.4441406249998</c:v>
                      </c:pt>
                      <c:pt idx="928">
                        <c:v>3334.8360351562437</c:v>
                      </c:pt>
                      <c:pt idx="929">
                        <c:v>3334.8360351562437</c:v>
                      </c:pt>
                      <c:pt idx="930">
                        <c:v>3334.8360351562437</c:v>
                      </c:pt>
                      <c:pt idx="931">
                        <c:v>3338.4</c:v>
                      </c:pt>
                      <c:pt idx="932">
                        <c:v>3344.2201171874999</c:v>
                      </c:pt>
                      <c:pt idx="933">
                        <c:v>3330.755859375</c:v>
                      </c:pt>
                      <c:pt idx="934">
                        <c:v>3338.9879882812438</c:v>
                      </c:pt>
                      <c:pt idx="935">
                        <c:v>3335.5918945312437</c:v>
                      </c:pt>
                      <c:pt idx="936">
                        <c:v>3335.5918945312437</c:v>
                      </c:pt>
                      <c:pt idx="937">
                        <c:v>3335.5918945312437</c:v>
                      </c:pt>
                      <c:pt idx="938">
                        <c:v>3328.5</c:v>
                      </c:pt>
                      <c:pt idx="939">
                        <c:v>3315.1081054687438</c:v>
                      </c:pt>
                      <c:pt idx="940">
                        <c:v>3320.784082031244</c:v>
                      </c:pt>
                      <c:pt idx="941">
                        <c:v>3299.7120117187437</c:v>
                      </c:pt>
                      <c:pt idx="942">
                        <c:v>3305.8558593749999</c:v>
                      </c:pt>
                      <c:pt idx="943">
                        <c:v>3305.8558593749999</c:v>
                      </c:pt>
                      <c:pt idx="944">
                        <c:v>3305.8558593749999</c:v>
                      </c:pt>
                      <c:pt idx="945">
                        <c:v>3260.4840820312438</c:v>
                      </c:pt>
                      <c:pt idx="946">
                        <c:v>3267.6720703124997</c:v>
                      </c:pt>
                      <c:pt idx="947">
                        <c:v>3239.5558593749997</c:v>
                      </c:pt>
                      <c:pt idx="948">
                        <c:v>3259.5720703124998</c:v>
                      </c:pt>
                      <c:pt idx="949">
                        <c:v>3262.0441406249997</c:v>
                      </c:pt>
                      <c:pt idx="950">
                        <c:v>3262.0441406249997</c:v>
                      </c:pt>
                      <c:pt idx="951">
                        <c:v>3262.0441406249997</c:v>
                      </c:pt>
                      <c:pt idx="952">
                        <c:v>3272.0519531249997</c:v>
                      </c:pt>
                      <c:pt idx="953">
                        <c:v>3255.8639648437438</c:v>
                      </c:pt>
                      <c:pt idx="954">
                        <c:v>3255.8639648437438</c:v>
                      </c:pt>
                      <c:pt idx="955">
                        <c:v>3283.9321289062441</c:v>
                      </c:pt>
                      <c:pt idx="956">
                        <c:v>3311.784082031244</c:v>
                      </c:pt>
                      <c:pt idx="957">
                        <c:v>3311.784082031244</c:v>
                      </c:pt>
                      <c:pt idx="958">
                        <c:v>3311.784082031244</c:v>
                      </c:pt>
                      <c:pt idx="959">
                        <c:v>3341.00390625</c:v>
                      </c:pt>
                      <c:pt idx="960">
                        <c:v>3352.6081054687438</c:v>
                      </c:pt>
                      <c:pt idx="961">
                        <c:v>3328.8240234374998</c:v>
                      </c:pt>
                      <c:pt idx="962">
                        <c:v>3357.9480468749998</c:v>
                      </c:pt>
                      <c:pt idx="963">
                        <c:v>3361.5720703124998</c:v>
                      </c:pt>
                      <c:pt idx="964">
                        <c:v>3361.5720703124998</c:v>
                      </c:pt>
                      <c:pt idx="965">
                        <c:v>3361.5720703124998</c:v>
                      </c:pt>
                      <c:pt idx="966">
                        <c:v>3358.1159179687438</c:v>
                      </c:pt>
                      <c:pt idx="967">
                        <c:v>3371.4600585937437</c:v>
                      </c:pt>
                      <c:pt idx="968">
                        <c:v>3378.744140625</c:v>
                      </c:pt>
                      <c:pt idx="969">
                        <c:v>3365.3879882812439</c:v>
                      </c:pt>
                      <c:pt idx="970">
                        <c:v>3362.1960937499998</c:v>
                      </c:pt>
                      <c:pt idx="971">
                        <c:v>3362.1960937499998</c:v>
                      </c:pt>
                      <c:pt idx="972">
                        <c:v>3362.1960937499998</c:v>
                      </c:pt>
                      <c:pt idx="973">
                        <c:v>3368.3759765625</c:v>
                      </c:pt>
                      <c:pt idx="974">
                        <c:v>3384.4798828124999</c:v>
                      </c:pt>
                      <c:pt idx="975">
                        <c:v>3415.284082031244</c:v>
                      </c:pt>
                      <c:pt idx="976">
                        <c:v>3404.9279296874997</c:v>
                      </c:pt>
                      <c:pt idx="977">
                        <c:v>3382.5840820312437</c:v>
                      </c:pt>
                      <c:pt idx="978">
                        <c:v>3382.5840820312437</c:v>
                      </c:pt>
                      <c:pt idx="979">
                        <c:v>3382.5840820312437</c:v>
                      </c:pt>
                      <c:pt idx="980">
                        <c:v>3363.1201171875</c:v>
                      </c:pt>
                      <c:pt idx="981">
                        <c:v>3379.5480468749997</c:v>
                      </c:pt>
                      <c:pt idx="982">
                        <c:v>3376.032128906244</c:v>
                      </c:pt>
                      <c:pt idx="983">
                        <c:v>3392.663964843744</c:v>
                      </c:pt>
                      <c:pt idx="984">
                        <c:v>3408.4201171874997</c:v>
                      </c:pt>
                      <c:pt idx="985">
                        <c:v>3408.4201171874997</c:v>
                      </c:pt>
                      <c:pt idx="986">
                        <c:v>3408.4201171874997</c:v>
                      </c:pt>
                      <c:pt idx="987">
                        <c:v>3420.4798828124999</c:v>
                      </c:pt>
                      <c:pt idx="988">
                        <c:v>3430.1399414062439</c:v>
                      </c:pt>
                      <c:pt idx="989">
                        <c:v>3429.2399414062438</c:v>
                      </c:pt>
                      <c:pt idx="990">
                        <c:v>3424.2960937499997</c:v>
                      </c:pt>
                      <c:pt idx="991">
                        <c:v>3399.9360351562441</c:v>
                      </c:pt>
                      <c:pt idx="992">
                        <c:v>3399.9360351562441</c:v>
                      </c:pt>
                      <c:pt idx="993">
                        <c:v>3399.9360351562441</c:v>
                      </c:pt>
                      <c:pt idx="994">
                        <c:v>3386.3159179687441</c:v>
                      </c:pt>
                      <c:pt idx="995">
                        <c:v>3407.9519531249998</c:v>
                      </c:pt>
                      <c:pt idx="996">
                        <c:v>3382.0441406249997</c:v>
                      </c:pt>
                      <c:pt idx="997">
                        <c:v>3408.8279296874998</c:v>
                      </c:pt>
                      <c:pt idx="998">
                        <c:v>3420.1558593750001</c:v>
                      </c:pt>
                      <c:pt idx="999">
                        <c:v>3420.1558593750001</c:v>
                      </c:pt>
                      <c:pt idx="1000">
                        <c:v>3420.1558593750001</c:v>
                      </c:pt>
                      <c:pt idx="1001">
                        <c:v>3428.4600585937437</c:v>
                      </c:pt>
                      <c:pt idx="1002">
                        <c:v>3435.5519531249997</c:v>
                      </c:pt>
                      <c:pt idx="1003">
                        <c:v>3434.1840820312441</c:v>
                      </c:pt>
                      <c:pt idx="1004">
                        <c:v>3428.3759765625</c:v>
                      </c:pt>
                      <c:pt idx="1005">
                        <c:v>3449.6279296875</c:v>
                      </c:pt>
                      <c:pt idx="1006">
                        <c:v>3449.6279296875</c:v>
                      </c:pt>
                      <c:pt idx="1007">
                        <c:v>3449.6279296875</c:v>
                      </c:pt>
                      <c:pt idx="1008">
                        <c:v>3476.0879882812437</c:v>
                      </c:pt>
                      <c:pt idx="1009">
                        <c:v>3477.0240234375001</c:v>
                      </c:pt>
                      <c:pt idx="1010">
                        <c:v>3496.8480468749999</c:v>
                      </c:pt>
                      <c:pt idx="1011">
                        <c:v>3481.3558593749999</c:v>
                      </c:pt>
                      <c:pt idx="1012">
                        <c:v>3481.8240234374998</c:v>
                      </c:pt>
                      <c:pt idx="1013">
                        <c:v>3481.8240234374998</c:v>
                      </c:pt>
                      <c:pt idx="1014">
                        <c:v>3481.8240234374998</c:v>
                      </c:pt>
                      <c:pt idx="1015">
                        <c:v>3481.8240234374998</c:v>
                      </c:pt>
                      <c:pt idx="1016">
                        <c:v>3476.0639648437441</c:v>
                      </c:pt>
                      <c:pt idx="1017">
                        <c:v>3466.3201171874998</c:v>
                      </c:pt>
                      <c:pt idx="1018">
                        <c:v>3453.660058593744</c:v>
                      </c:pt>
                      <c:pt idx="1019">
                        <c:v>3446.0159179687439</c:v>
                      </c:pt>
                      <c:pt idx="1020">
                        <c:v>3446.0159179687439</c:v>
                      </c:pt>
                      <c:pt idx="1021">
                        <c:v>3446.0159179687439</c:v>
                      </c:pt>
                      <c:pt idx="1022">
                        <c:v>3452.5558593749997</c:v>
                      </c:pt>
                      <c:pt idx="1023">
                        <c:v>3465.4678710937437</c:v>
                      </c:pt>
                      <c:pt idx="1024">
                        <c:v>3466.7039062499998</c:v>
                      </c:pt>
                      <c:pt idx="1025">
                        <c:v>3485.0159179687439</c:v>
                      </c:pt>
                      <c:pt idx="1026">
                        <c:v>3485.9759765624999</c:v>
                      </c:pt>
                      <c:pt idx="1027">
                        <c:v>3485.9759765624999</c:v>
                      </c:pt>
                      <c:pt idx="1028">
                        <c:v>3485.9759765624999</c:v>
                      </c:pt>
                      <c:pt idx="1029">
                        <c:v>3466.5600585937441</c:v>
                      </c:pt>
                      <c:pt idx="1030">
                        <c:v>3485.1720703124997</c:v>
                      </c:pt>
                      <c:pt idx="1031">
                        <c:v>3489.539941406244</c:v>
                      </c:pt>
                      <c:pt idx="1032">
                        <c:v>3516.9</c:v>
                      </c:pt>
                      <c:pt idx="1033">
                        <c:v>3515.6039062499999</c:v>
                      </c:pt>
                      <c:pt idx="1034">
                        <c:v>3515.6039062499999</c:v>
                      </c:pt>
                      <c:pt idx="1035">
                        <c:v>3515.6039062499999</c:v>
                      </c:pt>
                      <c:pt idx="1036">
                        <c:v>3503.244140625</c:v>
                      </c:pt>
                      <c:pt idx="1037">
                        <c:v>3498.6720703124997</c:v>
                      </c:pt>
                      <c:pt idx="1038">
                        <c:v>3487.163964843744</c:v>
                      </c:pt>
                      <c:pt idx="1039">
                        <c:v>3496.7999999999997</c:v>
                      </c:pt>
                      <c:pt idx="1040">
                        <c:v>3496.7759765625001</c:v>
                      </c:pt>
                      <c:pt idx="1041">
                        <c:v>3496.7759765625001</c:v>
                      </c:pt>
                      <c:pt idx="1042">
                        <c:v>3496.7759765625001</c:v>
                      </c:pt>
                      <c:pt idx="1043">
                        <c:v>3509.5081054687439</c:v>
                      </c:pt>
                      <c:pt idx="1044">
                        <c:v>3508.1159179687438</c:v>
                      </c:pt>
                      <c:pt idx="1045">
                        <c:v>3510.6120117187438</c:v>
                      </c:pt>
                      <c:pt idx="1046">
                        <c:v>3481.9321289062441</c:v>
                      </c:pt>
                      <c:pt idx="1047">
                        <c:v>3462.6840820312441</c:v>
                      </c:pt>
                      <c:pt idx="1048">
                        <c:v>3462.6840820312441</c:v>
                      </c:pt>
                      <c:pt idx="1049">
                        <c:v>3462.6840820312441</c:v>
                      </c:pt>
                      <c:pt idx="1050">
                        <c:v>3461.3159179687441</c:v>
                      </c:pt>
                      <c:pt idx="1051">
                        <c:v>3456.408105468744</c:v>
                      </c:pt>
                      <c:pt idx="1052">
                        <c:v>3342.8159179687441</c:v>
                      </c:pt>
                      <c:pt idx="1053">
                        <c:v>3274.0441406249997</c:v>
                      </c:pt>
                      <c:pt idx="1054">
                        <c:v>3320.5558593749997</c:v>
                      </c:pt>
                      <c:pt idx="1055">
                        <c:v>3320.5558593749997</c:v>
                      </c:pt>
                      <c:pt idx="1056">
                        <c:v>3320.5558593749997</c:v>
                      </c:pt>
                      <c:pt idx="1057">
                        <c:v>3300.9480468749998</c:v>
                      </c:pt>
                      <c:pt idx="1058">
                        <c:v>3371.9039062500001</c:v>
                      </c:pt>
                      <c:pt idx="1059">
                        <c:v>3371.0519531249997</c:v>
                      </c:pt>
                      <c:pt idx="1060">
                        <c:v>3322.536035156244</c:v>
                      </c:pt>
                      <c:pt idx="1061">
                        <c:v>3321.3360351562437</c:v>
                      </c:pt>
                      <c:pt idx="1062">
                        <c:v>3321.3360351562437</c:v>
                      </c:pt>
                      <c:pt idx="1063">
                        <c:v>3321.3360351562437</c:v>
                      </c:pt>
                      <c:pt idx="1064">
                        <c:v>3307.0558593749997</c:v>
                      </c:pt>
                      <c:pt idx="1065">
                        <c:v>3288.8279296874998</c:v>
                      </c:pt>
                      <c:pt idx="1066">
                        <c:v>3187.3201171874998</c:v>
                      </c:pt>
                      <c:pt idx="1067">
                        <c:v>3246.6840820312441</c:v>
                      </c:pt>
                      <c:pt idx="1068">
                        <c:v>3190.4279296874997</c:v>
                      </c:pt>
                      <c:pt idx="1069">
                        <c:v>3190.4279296874997</c:v>
                      </c:pt>
                      <c:pt idx="1070">
                        <c:v>3190.4279296874997</c:v>
                      </c:pt>
                      <c:pt idx="1071">
                        <c:v>3169.5</c:v>
                      </c:pt>
                      <c:pt idx="1072">
                        <c:v>3219.1558593750001</c:v>
                      </c:pt>
                      <c:pt idx="1073">
                        <c:v>3254.0879882812437</c:v>
                      </c:pt>
                      <c:pt idx="1074">
                        <c:v>3288.4441406249998</c:v>
                      </c:pt>
                      <c:pt idx="1075">
                        <c:v>3267.6720703124997</c:v>
                      </c:pt>
                      <c:pt idx="1076">
                        <c:v>3267.6720703124997</c:v>
                      </c:pt>
                      <c:pt idx="1077">
                        <c:v>3267.6720703124997</c:v>
                      </c:pt>
                      <c:pt idx="1078">
                        <c:v>3285.9720703124999</c:v>
                      </c:pt>
                      <c:pt idx="1079">
                        <c:v>3306.539941406244</c:v>
                      </c:pt>
                      <c:pt idx="1080">
                        <c:v>3376.667871093744</c:v>
                      </c:pt>
                      <c:pt idx="1081">
                        <c:v>3368.1960937499998</c:v>
                      </c:pt>
                      <c:pt idx="1082">
                        <c:v>3337.2120117187437</c:v>
                      </c:pt>
                      <c:pt idx="1083">
                        <c:v>3337.2120117187437</c:v>
                      </c:pt>
                      <c:pt idx="1084">
                        <c:v>3337.2120117187437</c:v>
                      </c:pt>
                      <c:pt idx="1085">
                        <c:v>3271.4639648437437</c:v>
                      </c:pt>
                      <c:pt idx="1086">
                        <c:v>3266.6159179687438</c:v>
                      </c:pt>
                      <c:pt idx="1087">
                        <c:v>3241.8960937500001</c:v>
                      </c:pt>
                      <c:pt idx="1088">
                        <c:v>3276.2399414062438</c:v>
                      </c:pt>
                      <c:pt idx="1089">
                        <c:v>3283.5240234375001</c:v>
                      </c:pt>
                      <c:pt idx="1090">
                        <c:v>3283.5240234375001</c:v>
                      </c:pt>
                      <c:pt idx="1091">
                        <c:v>3283.5240234375001</c:v>
                      </c:pt>
                      <c:pt idx="1092">
                        <c:v>3228.8759765625</c:v>
                      </c:pt>
                      <c:pt idx="1093">
                        <c:v>3170.2678710937439</c:v>
                      </c:pt>
                      <c:pt idx="1094">
                        <c:v>3179.915917968744</c:v>
                      </c:pt>
                      <c:pt idx="1095">
                        <c:v>3179.915917968744</c:v>
                      </c:pt>
                      <c:pt idx="1096">
                        <c:v>3159.0720703124998</c:v>
                      </c:pt>
                      <c:pt idx="1097">
                        <c:v>3159.0720703124998</c:v>
                      </c:pt>
                      <c:pt idx="1098">
                        <c:v>3159.0720703124998</c:v>
                      </c:pt>
                      <c:pt idx="1099">
                        <c:v>3208.1399414062439</c:v>
                      </c:pt>
                      <c:pt idx="1100">
                        <c:v>3218.6039062499999</c:v>
                      </c:pt>
                      <c:pt idx="1101">
                        <c:v>3292.5480468749997</c:v>
                      </c:pt>
                      <c:pt idx="1102">
                        <c:v>3285.3600585937438</c:v>
                      </c:pt>
                      <c:pt idx="1103">
                        <c:v>3312.2039062499998</c:v>
                      </c:pt>
                      <c:pt idx="1104">
                        <c:v>3312.2039062499998</c:v>
                      </c:pt>
                      <c:pt idx="1105">
                        <c:v>3312.2039062499998</c:v>
                      </c:pt>
                      <c:pt idx="1106">
                        <c:v>3348.4441406249998</c:v>
                      </c:pt>
                      <c:pt idx="1107">
                        <c:v>3240.0720703124998</c:v>
                      </c:pt>
                      <c:pt idx="1108">
                        <c:v>3240.0720703124998</c:v>
                      </c:pt>
                      <c:pt idx="1109">
                        <c:v>3235.1399414062439</c:v>
                      </c:pt>
                      <c:pt idx="1110">
                        <c:v>3159.6960937499998</c:v>
                      </c:pt>
                      <c:pt idx="1111">
                        <c:v>3159.6960937499998</c:v>
                      </c:pt>
                      <c:pt idx="1112">
                        <c:v>3159.6960937499998</c:v>
                      </c:pt>
                      <c:pt idx="1113">
                        <c:v>3165.2639648437439</c:v>
                      </c:pt>
                      <c:pt idx="1114">
                        <c:v>3164.1360351562439</c:v>
                      </c:pt>
                      <c:pt idx="1115">
                        <c:v>3181.284082031244</c:v>
                      </c:pt>
                      <c:pt idx="1116">
                        <c:v>3180.6480468750001</c:v>
                      </c:pt>
                      <c:pt idx="1117">
                        <c:v>3119.9399414062441</c:v>
                      </c:pt>
                      <c:pt idx="1118">
                        <c:v>3119.9399414062441</c:v>
                      </c:pt>
                      <c:pt idx="1119">
                        <c:v>3119.9399414062441</c:v>
                      </c:pt>
                      <c:pt idx="1120">
                        <c:v>3055.1279296875</c:v>
                      </c:pt>
                      <c:pt idx="1121">
                        <c:v>3055.3918945312439</c:v>
                      </c:pt>
                      <c:pt idx="1122">
                        <c:v>3008.3519531249999</c:v>
                      </c:pt>
                      <c:pt idx="1123">
                        <c:v>2960.9039062500001</c:v>
                      </c:pt>
                      <c:pt idx="1124">
                        <c:v>2899.9441406249998</c:v>
                      </c:pt>
                      <c:pt idx="1125">
                        <c:v>2899.9441406249998</c:v>
                      </c:pt>
                      <c:pt idx="1126">
                        <c:v>2899.9441406249998</c:v>
                      </c:pt>
                      <c:pt idx="1127">
                        <c:v>2821.3201171874998</c:v>
                      </c:pt>
                      <c:pt idx="1128">
                        <c:v>2821.3201171874998</c:v>
                      </c:pt>
                      <c:pt idx="1129">
                        <c:v>2961.2399414062438</c:v>
                      </c:pt>
                      <c:pt idx="1130">
                        <c:v>2986.5960937499999</c:v>
                      </c:pt>
                      <c:pt idx="1131">
                        <c:v>2982.8879882812439</c:v>
                      </c:pt>
                      <c:pt idx="1132">
                        <c:v>2982.8879882812439</c:v>
                      </c:pt>
                      <c:pt idx="1133">
                        <c:v>2982.8879882812439</c:v>
                      </c:pt>
                      <c:pt idx="1134">
                        <c:v>3008.2201171874999</c:v>
                      </c:pt>
                      <c:pt idx="1135">
                        <c:v>3008.2201171874999</c:v>
                      </c:pt>
                      <c:pt idx="1136">
                        <c:v>3012.036035156244</c:v>
                      </c:pt>
                      <c:pt idx="1137">
                        <c:v>2937.4678710937437</c:v>
                      </c:pt>
                      <c:pt idx="1138">
                        <c:v>3038.3279296874998</c:v>
                      </c:pt>
                      <c:pt idx="1139">
                        <c:v>3038.3279296874998</c:v>
                      </c:pt>
                      <c:pt idx="1140">
                        <c:v>3038.3279296874998</c:v>
                      </c:pt>
                      <c:pt idx="1141">
                        <c:v>3059.6279296875</c:v>
                      </c:pt>
                      <c:pt idx="1142">
                        <c:v>3089.291894531244</c:v>
                      </c:pt>
                      <c:pt idx="1143">
                        <c:v>3101.9519531249998</c:v>
                      </c:pt>
                      <c:pt idx="1144">
                        <c:v>3115.9678710937437</c:v>
                      </c:pt>
                      <c:pt idx="1145">
                        <c:v>3115.5120117187439</c:v>
                      </c:pt>
                      <c:pt idx="1146">
                        <c:v>3115.5120117187439</c:v>
                      </c:pt>
                      <c:pt idx="1147">
                        <c:v>3115.5120117187439</c:v>
                      </c:pt>
                      <c:pt idx="1148">
                        <c:v>3099.1321289062439</c:v>
                      </c:pt>
                      <c:pt idx="1149">
                        <c:v>3132.3600585937438</c:v>
                      </c:pt>
                      <c:pt idx="1150">
                        <c:v>3139.3201171874998</c:v>
                      </c:pt>
                      <c:pt idx="1151">
                        <c:v>3163.1519531250001</c:v>
                      </c:pt>
                      <c:pt idx="1152">
                        <c:v>3204.8519531249999</c:v>
                      </c:pt>
                      <c:pt idx="1153">
                        <c:v>3204.8519531249999</c:v>
                      </c:pt>
                      <c:pt idx="1154">
                        <c:v>3204.8519531249999</c:v>
                      </c:pt>
                      <c:pt idx="1155">
                        <c:v>3204.8519531249999</c:v>
                      </c:pt>
                      <c:pt idx="1156">
                        <c:v>3159.4798828124999</c:v>
                      </c:pt>
                      <c:pt idx="1157">
                        <c:v>3166.4399414062441</c:v>
                      </c:pt>
                      <c:pt idx="1158">
                        <c:v>3170.7960937499997</c:v>
                      </c:pt>
                      <c:pt idx="1159">
                        <c:v>3197.7120117187437</c:v>
                      </c:pt>
                      <c:pt idx="1160">
                        <c:v>3197.7120117187437</c:v>
                      </c:pt>
                      <c:pt idx="1161">
                        <c:v>3197.7120117187437</c:v>
                      </c:pt>
                      <c:pt idx="1162">
                        <c:v>3172.6201171875</c:v>
                      </c:pt>
                      <c:pt idx="1163">
                        <c:v>3168</c:v>
                      </c:pt>
                      <c:pt idx="1164">
                        <c:v>3217.2600585937439</c:v>
                      </c:pt>
                      <c:pt idx="1165">
                        <c:v>3244.9201171874997</c:v>
                      </c:pt>
                      <c:pt idx="1166">
                        <c:v>3247.8360351562437</c:v>
                      </c:pt>
                      <c:pt idx="1167">
                        <c:v>3247.8360351562437</c:v>
                      </c:pt>
                      <c:pt idx="1168">
                        <c:v>3247.8360351562437</c:v>
                      </c:pt>
                      <c:pt idx="1169">
                        <c:v>3269.8441406249999</c:v>
                      </c:pt>
                      <c:pt idx="1170">
                        <c:v>3285.2399414062438</c:v>
                      </c:pt>
                      <c:pt idx="1171">
                        <c:v>3277.9321289062441</c:v>
                      </c:pt>
                      <c:pt idx="1172">
                        <c:v>3247.2600585937439</c:v>
                      </c:pt>
                      <c:pt idx="1173">
                        <c:v>3249.4558593749998</c:v>
                      </c:pt>
                      <c:pt idx="1174">
                        <c:v>3249.4558593749998</c:v>
                      </c:pt>
                      <c:pt idx="1175">
                        <c:v>3249.4558593749998</c:v>
                      </c:pt>
                      <c:pt idx="1176">
                        <c:v>3251.7600585937439</c:v>
                      </c:pt>
                      <c:pt idx="1177">
                        <c:v>3293.6759765624997</c:v>
                      </c:pt>
                      <c:pt idx="1178">
                        <c:v>3303.6360351562439</c:v>
                      </c:pt>
                      <c:pt idx="1179">
                        <c:v>3294.8759765625</c:v>
                      </c:pt>
                      <c:pt idx="1180">
                        <c:v>3330.7201171874999</c:v>
                      </c:pt>
                      <c:pt idx="1181">
                        <c:v>3330.7201171874999</c:v>
                      </c:pt>
                      <c:pt idx="1182">
                        <c:v>3330.7201171874999</c:v>
                      </c:pt>
                      <c:pt idx="1183">
                        <c:v>3330.7201171874999</c:v>
                      </c:pt>
                      <c:pt idx="1184">
                        <c:v>3335.7120117187437</c:v>
                      </c:pt>
                      <c:pt idx="1185">
                        <c:v>3341.6399414062439</c:v>
                      </c:pt>
                      <c:pt idx="1186">
                        <c:v>3329.8558593749999</c:v>
                      </c:pt>
                      <c:pt idx="1187">
                        <c:v>3351.2039062499998</c:v>
                      </c:pt>
                      <c:pt idx="1188">
                        <c:v>3351.2039062499998</c:v>
                      </c:pt>
                      <c:pt idx="1189">
                        <c:v>3351.2039062499998</c:v>
                      </c:pt>
                      <c:pt idx="1190">
                        <c:v>3355.3321289062437</c:v>
                      </c:pt>
                      <c:pt idx="1191">
                        <c:v>3352.6798828124997</c:v>
                      </c:pt>
                      <c:pt idx="1192">
                        <c:v>3350.8558593749999</c:v>
                      </c:pt>
                      <c:pt idx="1193">
                        <c:v>3341.3879882812439</c:v>
                      </c:pt>
                      <c:pt idx="1194">
                        <c:v>3364.4279296874997</c:v>
                      </c:pt>
                      <c:pt idx="1195">
                        <c:v>3364.4279296874997</c:v>
                      </c:pt>
                      <c:pt idx="1196">
                        <c:v>3364.4279296874997</c:v>
                      </c:pt>
                      <c:pt idx="1197">
                        <c:v>3351.3720703125</c:v>
                      </c:pt>
                      <c:pt idx="1198">
                        <c:v>3347.5798828124998</c:v>
                      </c:pt>
                      <c:pt idx="1199">
                        <c:v>3325.7399414062438</c:v>
                      </c:pt>
                      <c:pt idx="1200">
                        <c:v>3298.7159179687437</c:v>
                      </c:pt>
                      <c:pt idx="1201">
                        <c:v>3291.6840820312441</c:v>
                      </c:pt>
                      <c:pt idx="1202">
                        <c:v>3291.6840820312441</c:v>
                      </c:pt>
                      <c:pt idx="1203">
                        <c:v>3291.6840820312441</c:v>
                      </c:pt>
                      <c:pt idx="1204">
                        <c:v>3339.9600585937437</c:v>
                      </c:pt>
                      <c:pt idx="1205">
                        <c:v>3349.8240234374998</c:v>
                      </c:pt>
                      <c:pt idx="1206">
                        <c:v>3373.1039062499999</c:v>
                      </c:pt>
                      <c:pt idx="1207">
                        <c:v>3370.1759765624997</c:v>
                      </c:pt>
                      <c:pt idx="1208">
                        <c:v>3386.9759765624999</c:v>
                      </c:pt>
                      <c:pt idx="1209">
                        <c:v>3386.9759765624999</c:v>
                      </c:pt>
                      <c:pt idx="1210">
                        <c:v>3386.9759765624999</c:v>
                      </c:pt>
                      <c:pt idx="1211">
                        <c:v>3399.5279296875001</c:v>
                      </c:pt>
                      <c:pt idx="1212">
                        <c:v>3399.0840820312437</c:v>
                      </c:pt>
                      <c:pt idx="1213">
                        <c:v>3389.0759765624998</c:v>
                      </c:pt>
                      <c:pt idx="1214">
                        <c:v>3425.8558593749999</c:v>
                      </c:pt>
                      <c:pt idx="1215">
                        <c:v>3360.8519531249999</c:v>
                      </c:pt>
                      <c:pt idx="1216">
                        <c:v>3360.8519531249999</c:v>
                      </c:pt>
                      <c:pt idx="1217">
                        <c:v>3360.8519531249999</c:v>
                      </c:pt>
                      <c:pt idx="1218">
                        <c:v>3358.032128906244</c:v>
                      </c:pt>
                      <c:pt idx="1219">
                        <c:v>3382.1519531250001</c:v>
                      </c:pt>
                      <c:pt idx="1220">
                        <c:v>3366.4441406249998</c:v>
                      </c:pt>
                      <c:pt idx="1221">
                        <c:v>3378.5279296875001</c:v>
                      </c:pt>
                      <c:pt idx="1222">
                        <c:v>3401.2798828125001</c:v>
                      </c:pt>
                      <c:pt idx="1223">
                        <c:v>3401.2798828125001</c:v>
                      </c:pt>
                      <c:pt idx="1224">
                        <c:v>3401.2798828125001</c:v>
                      </c:pt>
                      <c:pt idx="1225">
                        <c:v>3440.6279296875</c:v>
                      </c:pt>
                      <c:pt idx="1226">
                        <c:v>3440.6879882812441</c:v>
                      </c:pt>
                      <c:pt idx="1227">
                        <c:v>3448.0798828124998</c:v>
                      </c:pt>
                      <c:pt idx="1228">
                        <c:v>3455.2678710937439</c:v>
                      </c:pt>
                      <c:pt idx="1229">
                        <c:v>3471.287988281244</c:v>
                      </c:pt>
                      <c:pt idx="1230">
                        <c:v>3471.287988281244</c:v>
                      </c:pt>
                      <c:pt idx="1231">
                        <c:v>3471.287988281244</c:v>
                      </c:pt>
                      <c:pt idx="1232">
                        <c:v>3474.9240234374997</c:v>
                      </c:pt>
                      <c:pt idx="1233">
                        <c:v>3453.8399414062437</c:v>
                      </c:pt>
                      <c:pt idx="1234">
                        <c:v>3465.8519531249999</c:v>
                      </c:pt>
                      <c:pt idx="1235">
                        <c:v>3465.9840820312438</c:v>
                      </c:pt>
                      <c:pt idx="1236">
                        <c:v>3488.8918945312439</c:v>
                      </c:pt>
                      <c:pt idx="1237">
                        <c:v>3488.8918945312439</c:v>
                      </c:pt>
                      <c:pt idx="1238">
                        <c:v>3488.8918945312439</c:v>
                      </c:pt>
                      <c:pt idx="1239">
                        <c:v>3486.6960937499998</c:v>
                      </c:pt>
                      <c:pt idx="1240">
                        <c:v>3488.4720703124999</c:v>
                      </c:pt>
                      <c:pt idx="1241">
                        <c:v>3480.539941406244</c:v>
                      </c:pt>
                      <c:pt idx="1242">
                        <c:v>3486.036035156244</c:v>
                      </c:pt>
                      <c:pt idx="1243">
                        <c:v>3486.036035156244</c:v>
                      </c:pt>
                      <c:pt idx="1244">
                        <c:v>3486.036035156244</c:v>
                      </c:pt>
                      <c:pt idx="1245">
                        <c:v>3486.036035156244</c:v>
                      </c:pt>
                      <c:pt idx="1246">
                        <c:v>3489.5639648437441</c:v>
                      </c:pt>
                      <c:pt idx="1247">
                        <c:v>3520.415917968744</c:v>
                      </c:pt>
                      <c:pt idx="1248">
                        <c:v>3512.7</c:v>
                      </c:pt>
                      <c:pt idx="1249">
                        <c:v>3511.4039062500001</c:v>
                      </c:pt>
                      <c:pt idx="1250">
                        <c:v>3527.8558593749999</c:v>
                      </c:pt>
                      <c:pt idx="1251">
                        <c:v>3527.8558593749999</c:v>
                      </c:pt>
                      <c:pt idx="1252">
                        <c:v>3527.8558593749999</c:v>
                      </c:pt>
                      <c:pt idx="1253">
                        <c:v>3531.6360351562439</c:v>
                      </c:pt>
                      <c:pt idx="1254">
                        <c:v>3534.99609375</c:v>
                      </c:pt>
                      <c:pt idx="1255">
                        <c:v>3508.4759765624999</c:v>
                      </c:pt>
                      <c:pt idx="1256">
                        <c:v>3501.0240234375001</c:v>
                      </c:pt>
                      <c:pt idx="1257">
                        <c:v>3534.7678710937439</c:v>
                      </c:pt>
                      <c:pt idx="1258">
                        <c:v>3534.7678710937439</c:v>
                      </c:pt>
                      <c:pt idx="1259">
                        <c:v>3534.7678710937439</c:v>
                      </c:pt>
                      <c:pt idx="1260">
                        <c:v>3518.9639648437437</c:v>
                      </c:pt>
                      <c:pt idx="1261">
                        <c:v>3460.8600585937438</c:v>
                      </c:pt>
                      <c:pt idx="1262">
                        <c:v>3455.3039062499997</c:v>
                      </c:pt>
                      <c:pt idx="1263">
                        <c:v>3444.8639648437438</c:v>
                      </c:pt>
                      <c:pt idx="1264">
                        <c:v>3457.6798828124997</c:v>
                      </c:pt>
                      <c:pt idx="1265">
                        <c:v>3457.6798828124997</c:v>
                      </c:pt>
                      <c:pt idx="1266">
                        <c:v>3457.6798828124997</c:v>
                      </c:pt>
                      <c:pt idx="1267">
                        <c:v>3374.244140625</c:v>
                      </c:pt>
                      <c:pt idx="1268">
                        <c:v>3401.291894531244</c:v>
                      </c:pt>
                      <c:pt idx="1269">
                        <c:v>3421.1519531250001</c:v>
                      </c:pt>
                      <c:pt idx="1270">
                        <c:v>3451.5840820312437</c:v>
                      </c:pt>
                      <c:pt idx="1271">
                        <c:v>3431.4360351562441</c:v>
                      </c:pt>
                      <c:pt idx="1272">
                        <c:v>3431.4360351562441</c:v>
                      </c:pt>
                      <c:pt idx="1273">
                        <c:v>3431.4360351562441</c:v>
                      </c:pt>
                      <c:pt idx="1274">
                        <c:v>3408.2759765625001</c:v>
                      </c:pt>
                      <c:pt idx="1275">
                        <c:v>3437.2321289062438</c:v>
                      </c:pt>
                      <c:pt idx="1276">
                        <c:v>3427.5240234375001</c:v>
                      </c:pt>
                      <c:pt idx="1277">
                        <c:v>3386.6879882812441</c:v>
                      </c:pt>
                      <c:pt idx="1278">
                        <c:v>3391.2720703125001</c:v>
                      </c:pt>
                      <c:pt idx="1279">
                        <c:v>3391.2720703125001</c:v>
                      </c:pt>
                      <c:pt idx="1280">
                        <c:v>3391.2720703125001</c:v>
                      </c:pt>
                      <c:pt idx="1281">
                        <c:v>3391.2720703125001</c:v>
                      </c:pt>
                      <c:pt idx="1282">
                        <c:v>3362.8678710937438</c:v>
                      </c:pt>
                      <c:pt idx="1283">
                        <c:v>3339.6240234375</c:v>
                      </c:pt>
                      <c:pt idx="1284">
                        <c:v>3346.6321289062439</c:v>
                      </c:pt>
                      <c:pt idx="1285">
                        <c:v>3302.4720703124999</c:v>
                      </c:pt>
                      <c:pt idx="1286">
                        <c:v>3302.4720703124999</c:v>
                      </c:pt>
                      <c:pt idx="1287">
                        <c:v>3302.4720703124999</c:v>
                      </c:pt>
                      <c:pt idx="1288">
                        <c:v>3293.3399414062437</c:v>
                      </c:pt>
                      <c:pt idx="1289">
                        <c:v>3363.9240234374997</c:v>
                      </c:pt>
                      <c:pt idx="1290">
                        <c:v>3391.3798828125</c:v>
                      </c:pt>
                      <c:pt idx="1291">
                        <c:v>3412.1879882812441</c:v>
                      </c:pt>
                      <c:pt idx="1292">
                        <c:v>3448.0081054687439</c:v>
                      </c:pt>
                      <c:pt idx="1293">
                        <c:v>3448.0081054687439</c:v>
                      </c:pt>
                      <c:pt idx="1294">
                        <c:v>3448.0081054687439</c:v>
                      </c:pt>
                      <c:pt idx="1295">
                        <c:v>3464.0759765624998</c:v>
                      </c:pt>
                      <c:pt idx="1296">
                        <c:v>3462.8639648437438</c:v>
                      </c:pt>
                      <c:pt idx="1297">
                        <c:v>3455.8081054687441</c:v>
                      </c:pt>
                      <c:pt idx="1298">
                        <c:v>3469.9678710937437</c:v>
                      </c:pt>
                      <c:pt idx="1299">
                        <c:v>3464.3759765625</c:v>
                      </c:pt>
                      <c:pt idx="1300">
                        <c:v>3464.3759765625</c:v>
                      </c:pt>
                      <c:pt idx="1301">
                        <c:v>3464.3759765625</c:v>
                      </c:pt>
                      <c:pt idx="1302">
                        <c:v>3467.6039062499999</c:v>
                      </c:pt>
                      <c:pt idx="1303">
                        <c:v>3501.2999999999997</c:v>
                      </c:pt>
                      <c:pt idx="1304">
                        <c:v>3511.751953125</c:v>
                      </c:pt>
                      <c:pt idx="1305">
                        <c:v>3545.0159179687439</c:v>
                      </c:pt>
                      <c:pt idx="1306">
                        <c:v>3540.5519531249997</c:v>
                      </c:pt>
                      <c:pt idx="1307">
                        <c:v>3540.5519531249997</c:v>
                      </c:pt>
                      <c:pt idx="1308">
                        <c:v>3540.5519531249997</c:v>
                      </c:pt>
                      <c:pt idx="1309">
                        <c:v>3534.4201171874997</c:v>
                      </c:pt>
                      <c:pt idx="1310">
                        <c:v>3500.8558593749999</c:v>
                      </c:pt>
                      <c:pt idx="1311">
                        <c:v>3496.536035156244</c:v>
                      </c:pt>
                      <c:pt idx="1312">
                        <c:v>3509.9039062500001</c:v>
                      </c:pt>
                      <c:pt idx="1313">
                        <c:v>3530.1120117187438</c:v>
                      </c:pt>
                      <c:pt idx="1314">
                        <c:v>3530.1120117187438</c:v>
                      </c:pt>
                      <c:pt idx="1315">
                        <c:v>3530.1120117187438</c:v>
                      </c:pt>
                      <c:pt idx="1316">
                        <c:v>3557.1960937499998</c:v>
                      </c:pt>
                      <c:pt idx="1317">
                        <c:v>3567.6120117187438</c:v>
                      </c:pt>
                      <c:pt idx="1318">
                        <c:v>3594.9840820312438</c:v>
                      </c:pt>
                      <c:pt idx="1319">
                        <c:v>3594.9840820312438</c:v>
                      </c:pt>
                      <c:pt idx="1320">
                        <c:v>3588.4918945312438</c:v>
                      </c:pt>
                      <c:pt idx="1321">
                        <c:v>3588.4918945312438</c:v>
                      </c:pt>
                      <c:pt idx="1322">
                        <c:v>3588.4918945312438</c:v>
                      </c:pt>
                      <c:pt idx="1323">
                        <c:v>3571.1399414062439</c:v>
                      </c:pt>
                      <c:pt idx="1324">
                        <c:v>3575.5558593749997</c:v>
                      </c:pt>
                      <c:pt idx="1325">
                        <c:v>3591.6840820312441</c:v>
                      </c:pt>
                      <c:pt idx="1326">
                        <c:v>3599.8918945312439</c:v>
                      </c:pt>
                      <c:pt idx="1327">
                        <c:v>3616.5240234375001</c:v>
                      </c:pt>
                      <c:pt idx="1328">
                        <c:v>3616.5240234375001</c:v>
                      </c:pt>
                      <c:pt idx="1329">
                        <c:v>3616.5240234375001</c:v>
                      </c:pt>
                      <c:pt idx="1330">
                        <c:v>3617.160058593744</c:v>
                      </c:pt>
                      <c:pt idx="1331">
                        <c:v>3604.8480468749999</c:v>
                      </c:pt>
                      <c:pt idx="1332">
                        <c:v>3581.3039062499997</c:v>
                      </c:pt>
                      <c:pt idx="1333">
                        <c:v>3594.1321289062439</c:v>
                      </c:pt>
                      <c:pt idx="1334">
                        <c:v>3571.9321289062441</c:v>
                      </c:pt>
                      <c:pt idx="1335">
                        <c:v>3571.9321289062441</c:v>
                      </c:pt>
                      <c:pt idx="1336">
                        <c:v>3571.9321289062441</c:v>
                      </c:pt>
                      <c:pt idx="1337">
                        <c:v>3582.036035156244</c:v>
                      </c:pt>
                      <c:pt idx="1338">
                        <c:v>3606.5639648437441</c:v>
                      </c:pt>
                      <c:pt idx="1339">
                        <c:v>3623.4720703124999</c:v>
                      </c:pt>
                      <c:pt idx="1340">
                        <c:v>3604.4039062500001</c:v>
                      </c:pt>
                      <c:pt idx="1341">
                        <c:v>3631.032128906244</c:v>
                      </c:pt>
                      <c:pt idx="1342">
                        <c:v>3631.032128906244</c:v>
                      </c:pt>
                      <c:pt idx="1343">
                        <c:v>3631.032128906244</c:v>
                      </c:pt>
                      <c:pt idx="1344">
                        <c:v>3625.163964843744</c:v>
                      </c:pt>
                      <c:pt idx="1345">
                        <c:v>3615.8159179687441</c:v>
                      </c:pt>
                      <c:pt idx="1346">
                        <c:v>3576.4558593749998</c:v>
                      </c:pt>
                      <c:pt idx="1347">
                        <c:v>3544.2720703125001</c:v>
                      </c:pt>
                      <c:pt idx="1348">
                        <c:v>3518.4600585937437</c:v>
                      </c:pt>
                      <c:pt idx="1349">
                        <c:v>3518.4600585937437</c:v>
                      </c:pt>
                      <c:pt idx="1350">
                        <c:v>3518.4600585937437</c:v>
                      </c:pt>
                      <c:pt idx="1351">
                        <c:v>3413.6879882812441</c:v>
                      </c:pt>
                      <c:pt idx="1352">
                        <c:v>3458.1240234375</c:v>
                      </c:pt>
                      <c:pt idx="1353">
                        <c:v>3460.7759765625001</c:v>
                      </c:pt>
                      <c:pt idx="1354">
                        <c:v>3525.7081054687437</c:v>
                      </c:pt>
                      <c:pt idx="1355">
                        <c:v>3502.3798828125</c:v>
                      </c:pt>
                      <c:pt idx="1356">
                        <c:v>3502.3798828125</c:v>
                      </c:pt>
                      <c:pt idx="1357">
                        <c:v>3502.3798828125</c:v>
                      </c:pt>
                      <c:pt idx="1358">
                        <c:v>3459.2399414062438</c:v>
                      </c:pt>
                      <c:pt idx="1359">
                        <c:v>3511.5840820312437</c:v>
                      </c:pt>
                      <c:pt idx="1360">
                        <c:v>3408.7201171874999</c:v>
                      </c:pt>
                      <c:pt idx="1361">
                        <c:v>3417.1201171875</c:v>
                      </c:pt>
                      <c:pt idx="1362">
                        <c:v>3466.415917968744</c:v>
                      </c:pt>
                      <c:pt idx="1363">
                        <c:v>3466.415917968744</c:v>
                      </c:pt>
                      <c:pt idx="1364">
                        <c:v>3466.415917968744</c:v>
                      </c:pt>
                      <c:pt idx="1365">
                        <c:v>3508.3798828125</c:v>
                      </c:pt>
                      <c:pt idx="1366">
                        <c:v>3480.6120117187438</c:v>
                      </c:pt>
                      <c:pt idx="1367">
                        <c:v>3509.3159179687441</c:v>
                      </c:pt>
                      <c:pt idx="1368">
                        <c:v>3507.539941406244</c:v>
                      </c:pt>
                      <c:pt idx="1369">
                        <c:v>3416.532128906244</c:v>
                      </c:pt>
                      <c:pt idx="1370">
                        <c:v>3416.532128906244</c:v>
                      </c:pt>
                      <c:pt idx="1371">
                        <c:v>3416.532128906244</c:v>
                      </c:pt>
                      <c:pt idx="1372">
                        <c:v>3454.0558593749997</c:v>
                      </c:pt>
                      <c:pt idx="1373">
                        <c:v>3442.9918945312438</c:v>
                      </c:pt>
                      <c:pt idx="1374">
                        <c:v>3465.5279296875001</c:v>
                      </c:pt>
                      <c:pt idx="1375">
                        <c:v>3509.49609375</c:v>
                      </c:pt>
                      <c:pt idx="1376">
                        <c:v>3511.751953125</c:v>
                      </c:pt>
                      <c:pt idx="1377">
                        <c:v>3511.751953125</c:v>
                      </c:pt>
                      <c:pt idx="1378">
                        <c:v>3511.751953125</c:v>
                      </c:pt>
                      <c:pt idx="1379">
                        <c:v>3511.751953125</c:v>
                      </c:pt>
                      <c:pt idx="1380">
                        <c:v>3487.5240234375001</c:v>
                      </c:pt>
                      <c:pt idx="1381">
                        <c:v>3525.3360351562437</c:v>
                      </c:pt>
                      <c:pt idx="1382">
                        <c:v>3571.2</c:v>
                      </c:pt>
                      <c:pt idx="1383">
                        <c:v>3574.4519531249998</c:v>
                      </c:pt>
                      <c:pt idx="1384">
                        <c:v>3574.4519531249998</c:v>
                      </c:pt>
                      <c:pt idx="1385">
                        <c:v>3574.4519531249998</c:v>
                      </c:pt>
                      <c:pt idx="1386">
                        <c:v>3574.1159179687438</c:v>
                      </c:pt>
                      <c:pt idx="1387">
                        <c:v>3575.2678710937439</c:v>
                      </c:pt>
                      <c:pt idx="1388">
                        <c:v>3601.1159179687438</c:v>
                      </c:pt>
                      <c:pt idx="1389">
                        <c:v>3611.4840820312438</c:v>
                      </c:pt>
                      <c:pt idx="1390">
                        <c:v>3608.8678710937438</c:v>
                      </c:pt>
                      <c:pt idx="1391">
                        <c:v>3608.8678710937438</c:v>
                      </c:pt>
                      <c:pt idx="1392">
                        <c:v>3608.8678710937438</c:v>
                      </c:pt>
                      <c:pt idx="1393">
                        <c:v>3597.5519531249997</c:v>
                      </c:pt>
                      <c:pt idx="1394">
                        <c:v>3606.8399414062437</c:v>
                      </c:pt>
                      <c:pt idx="1395">
                        <c:v>3608.0759765624998</c:v>
                      </c:pt>
                      <c:pt idx="1396">
                        <c:v>3608.1480468750001</c:v>
                      </c:pt>
                      <c:pt idx="1397">
                        <c:v>3590.4840820312438</c:v>
                      </c:pt>
                      <c:pt idx="1398">
                        <c:v>3590.4840820312438</c:v>
                      </c:pt>
                      <c:pt idx="1399">
                        <c:v>3590.4840820312438</c:v>
                      </c:pt>
                      <c:pt idx="1400">
                        <c:v>3590.1360351562439</c:v>
                      </c:pt>
                      <c:pt idx="1401">
                        <c:v>3559.9201171874997</c:v>
                      </c:pt>
                      <c:pt idx="1402">
                        <c:v>3581.8441406249999</c:v>
                      </c:pt>
                      <c:pt idx="1403">
                        <c:v>3573.1441406250001</c:v>
                      </c:pt>
                      <c:pt idx="1404">
                        <c:v>3554.1480468750001</c:v>
                      </c:pt>
                      <c:pt idx="1405">
                        <c:v>3554.1480468750001</c:v>
                      </c:pt>
                      <c:pt idx="1406">
                        <c:v>3554.1480468750001</c:v>
                      </c:pt>
                      <c:pt idx="1407">
                        <c:v>3572.0879882812437</c:v>
                      </c:pt>
                      <c:pt idx="1408">
                        <c:v>3528.2999999999997</c:v>
                      </c:pt>
                      <c:pt idx="1409">
                        <c:v>3465.1321289062439</c:v>
                      </c:pt>
                      <c:pt idx="1410">
                        <c:v>3492.755859375</c:v>
                      </c:pt>
                      <c:pt idx="1411">
                        <c:v>3542.412011718744</c:v>
                      </c:pt>
                      <c:pt idx="1412">
                        <c:v>3542.412011718744</c:v>
                      </c:pt>
                      <c:pt idx="1413">
                        <c:v>3542.412011718744</c:v>
                      </c:pt>
                      <c:pt idx="1414">
                        <c:v>3526.5480468749997</c:v>
                      </c:pt>
                      <c:pt idx="1415">
                        <c:v>3471.6720703124997</c:v>
                      </c:pt>
                      <c:pt idx="1416">
                        <c:v>3503.2798828125001</c:v>
                      </c:pt>
                      <c:pt idx="1417">
                        <c:v>3525.755859375</c:v>
                      </c:pt>
                      <c:pt idx="1418">
                        <c:v>3564.3240234374998</c:v>
                      </c:pt>
                      <c:pt idx="1419">
                        <c:v>3564.3240234374998</c:v>
                      </c:pt>
                      <c:pt idx="1420">
                        <c:v>3564.3240234374998</c:v>
                      </c:pt>
                      <c:pt idx="1421">
                        <c:v>3559.3798828125</c:v>
                      </c:pt>
                      <c:pt idx="1422">
                        <c:v>3594.8159179687441</c:v>
                      </c:pt>
                      <c:pt idx="1423">
                        <c:v>3587.6279296875</c:v>
                      </c:pt>
                      <c:pt idx="1424">
                        <c:v>3597.539941406244</c:v>
                      </c:pt>
                      <c:pt idx="1425">
                        <c:v>3583.4399414062441</c:v>
                      </c:pt>
                      <c:pt idx="1426">
                        <c:v>3583.4399414062441</c:v>
                      </c:pt>
                      <c:pt idx="1427">
                        <c:v>3583.4399414062441</c:v>
                      </c:pt>
                      <c:pt idx="1428">
                        <c:v>3608.0639648437441</c:v>
                      </c:pt>
                      <c:pt idx="1429">
                        <c:v>3595.1879882812441</c:v>
                      </c:pt>
                      <c:pt idx="1430">
                        <c:v>3605.4240234374997</c:v>
                      </c:pt>
                      <c:pt idx="1431">
                        <c:v>3612.3480468749999</c:v>
                      </c:pt>
                      <c:pt idx="1432">
                        <c:v>3627.0600585937441</c:v>
                      </c:pt>
                      <c:pt idx="1433">
                        <c:v>3627.0600585937441</c:v>
                      </c:pt>
                      <c:pt idx="1434">
                        <c:v>3627.0600585937441</c:v>
                      </c:pt>
                      <c:pt idx="1435">
                        <c:v>3647.3039062499997</c:v>
                      </c:pt>
                      <c:pt idx="1436">
                        <c:v>3644.2678710937439</c:v>
                      </c:pt>
                      <c:pt idx="1437">
                        <c:v>3656.1240234375</c:v>
                      </c:pt>
                      <c:pt idx="1438">
                        <c:v>3645.0720703124998</c:v>
                      </c:pt>
                      <c:pt idx="1439">
                        <c:v>3680.291894531244</c:v>
                      </c:pt>
                      <c:pt idx="1440">
                        <c:v>3680.291894531244</c:v>
                      </c:pt>
                      <c:pt idx="1441">
                        <c:v>3680.291894531244</c:v>
                      </c:pt>
                      <c:pt idx="1442">
                        <c:v>3693.9240234374997</c:v>
                      </c:pt>
                      <c:pt idx="1443">
                        <c:v>3689.5441406249997</c:v>
                      </c:pt>
                      <c:pt idx="1444">
                        <c:v>3692.1360351562439</c:v>
                      </c:pt>
                      <c:pt idx="1445">
                        <c:v>3702.2159179687437</c:v>
                      </c:pt>
                      <c:pt idx="1446">
                        <c:v>3711.6960937499998</c:v>
                      </c:pt>
                      <c:pt idx="1447">
                        <c:v>3711.6960937499998</c:v>
                      </c:pt>
                      <c:pt idx="1448">
                        <c:v>3711.6960937499998</c:v>
                      </c:pt>
                      <c:pt idx="1449">
                        <c:v>3704.412011718744</c:v>
                      </c:pt>
                      <c:pt idx="1450">
                        <c:v>3710.2081054687437</c:v>
                      </c:pt>
                      <c:pt idx="1451">
                        <c:v>3712.8480468749999</c:v>
                      </c:pt>
                      <c:pt idx="1452">
                        <c:v>3715.9558593749998</c:v>
                      </c:pt>
                      <c:pt idx="1453">
                        <c:v>3744.5519531249997</c:v>
                      </c:pt>
                      <c:pt idx="1454">
                        <c:v>3744.5519531249997</c:v>
                      </c:pt>
                      <c:pt idx="1455">
                        <c:v>3744.5519531249997</c:v>
                      </c:pt>
                      <c:pt idx="1456">
                        <c:v>3746.4360351562436</c:v>
                      </c:pt>
                      <c:pt idx="1457">
                        <c:v>3744.2159179687437</c:v>
                      </c:pt>
                      <c:pt idx="1458">
                        <c:v>3730.1519531249996</c:v>
                      </c:pt>
                      <c:pt idx="1459">
                        <c:v>3724.248046875</c:v>
                      </c:pt>
                      <c:pt idx="1460">
                        <c:v>3732.3480468749999</c:v>
                      </c:pt>
                      <c:pt idx="1461">
                        <c:v>3732.3480468749999</c:v>
                      </c:pt>
                      <c:pt idx="1462">
                        <c:v>3732.3480468749999</c:v>
                      </c:pt>
                      <c:pt idx="1463">
                        <c:v>3760.3678710937438</c:v>
                      </c:pt>
                      <c:pt idx="1464">
                        <c:v>3768.6240234375</c:v>
                      </c:pt>
                      <c:pt idx="1465">
                        <c:v>3784.3558593749999</c:v>
                      </c:pt>
                      <c:pt idx="1466">
                        <c:v>3784.3558593749999</c:v>
                      </c:pt>
                      <c:pt idx="1467">
                        <c:v>3769.1759765624997</c:v>
                      </c:pt>
                      <c:pt idx="1468">
                        <c:v>3769.1759765624997</c:v>
                      </c:pt>
                      <c:pt idx="1469">
                        <c:v>3769.1759765624997</c:v>
                      </c:pt>
                      <c:pt idx="1470">
                        <c:v>3736.6441406249996</c:v>
                      </c:pt>
                      <c:pt idx="1471">
                        <c:v>3711.8399414062437</c:v>
                      </c:pt>
                      <c:pt idx="1472">
                        <c:v>3735.3120117187436</c:v>
                      </c:pt>
                      <c:pt idx="1473">
                        <c:v>3740.915917968744</c:v>
                      </c:pt>
                      <c:pt idx="1474">
                        <c:v>3775.0918945312437</c:v>
                      </c:pt>
                      <c:pt idx="1475">
                        <c:v>3775.0918945312437</c:v>
                      </c:pt>
                      <c:pt idx="1476">
                        <c:v>3775.0918945312437</c:v>
                      </c:pt>
                      <c:pt idx="1477">
                        <c:v>3763.1519531249996</c:v>
                      </c:pt>
                      <c:pt idx="1478">
                        <c:v>3759.0240234374996</c:v>
                      </c:pt>
                      <c:pt idx="1479">
                        <c:v>3769.9558593749998</c:v>
                      </c:pt>
                      <c:pt idx="1480">
                        <c:v>3802.284082031244</c:v>
                      </c:pt>
                      <c:pt idx="1481">
                        <c:v>3802.5600585937436</c:v>
                      </c:pt>
                      <c:pt idx="1482">
                        <c:v>3802.5600585937436</c:v>
                      </c:pt>
                      <c:pt idx="1483">
                        <c:v>3802.5600585937436</c:v>
                      </c:pt>
                      <c:pt idx="1484">
                        <c:v>3829.7399414062438</c:v>
                      </c:pt>
                      <c:pt idx="1485">
                        <c:v>3831.0240234374996</c:v>
                      </c:pt>
                      <c:pt idx="1486">
                        <c:v>3829.3678710937438</c:v>
                      </c:pt>
                      <c:pt idx="1487">
                        <c:v>3846.4441406249998</c:v>
                      </c:pt>
                      <c:pt idx="1488">
                        <c:v>3865.4639648437437</c:v>
                      </c:pt>
                      <c:pt idx="1489">
                        <c:v>3865.4639648437437</c:v>
                      </c:pt>
                      <c:pt idx="1490">
                        <c:v>3865.4639648437437</c:v>
                      </c:pt>
                      <c:pt idx="1491">
                        <c:v>3868.8120117187436</c:v>
                      </c:pt>
                      <c:pt idx="1492">
                        <c:v>3868.0558593749997</c:v>
                      </c:pt>
                      <c:pt idx="1493">
                        <c:v>3868.0558593749997</c:v>
                      </c:pt>
                      <c:pt idx="1494">
                        <c:v>3887.8918945312439</c:v>
                      </c:pt>
                      <c:pt idx="1495">
                        <c:v>3888.0240234374996</c:v>
                      </c:pt>
                      <c:pt idx="1496">
                        <c:v>3888.0240234374996</c:v>
                      </c:pt>
                      <c:pt idx="1497">
                        <c:v>3888.0240234374996</c:v>
                      </c:pt>
                      <c:pt idx="1498">
                        <c:v>3865.5480468749997</c:v>
                      </c:pt>
                      <c:pt idx="1499">
                        <c:v>3876.9360351562436</c:v>
                      </c:pt>
                      <c:pt idx="1500">
                        <c:v>3876.9360351562436</c:v>
                      </c:pt>
                      <c:pt idx="1501">
                        <c:v>3909.4201171874997</c:v>
                      </c:pt>
                      <c:pt idx="1502">
                        <c:v>3881.8201171874998</c:v>
                      </c:pt>
                      <c:pt idx="1503">
                        <c:v>3881.8201171874998</c:v>
                      </c:pt>
                      <c:pt idx="1504">
                        <c:v>3881.8201171874998</c:v>
                      </c:pt>
                      <c:pt idx="1505">
                        <c:v>3895.536035156244</c:v>
                      </c:pt>
                      <c:pt idx="1506">
                        <c:v>3884.6159179687438</c:v>
                      </c:pt>
                      <c:pt idx="1507">
                        <c:v>3903.660058593744</c:v>
                      </c:pt>
                      <c:pt idx="1508">
                        <c:v>3929.6399414062439</c:v>
                      </c:pt>
                      <c:pt idx="1509">
                        <c:v>3918.4201171874997</c:v>
                      </c:pt>
                      <c:pt idx="1510">
                        <c:v>3918.4201171874997</c:v>
                      </c:pt>
                      <c:pt idx="1511">
                        <c:v>3918.4201171874997</c:v>
                      </c:pt>
                      <c:pt idx="1512">
                        <c:v>3945.755859375</c:v>
                      </c:pt>
                      <c:pt idx="1513">
                        <c:v>3939.7798828124996</c:v>
                      </c:pt>
                      <c:pt idx="1514">
                        <c:v>3947.1480468749996</c:v>
                      </c:pt>
                      <c:pt idx="1515">
                        <c:v>3980.1720703124997</c:v>
                      </c:pt>
                      <c:pt idx="1516">
                        <c:v>3995.5441406249997</c:v>
                      </c:pt>
                      <c:pt idx="1517">
                        <c:v>3995.5441406249997</c:v>
                      </c:pt>
                      <c:pt idx="1518">
                        <c:v>3995.5441406249997</c:v>
                      </c:pt>
                      <c:pt idx="1519">
                        <c:v>3995.5441406249997</c:v>
                      </c:pt>
                      <c:pt idx="1520">
                        <c:v>3984.9480468749998</c:v>
                      </c:pt>
                      <c:pt idx="1521">
                        <c:v>3986.1</c:v>
                      </c:pt>
                      <c:pt idx="1522">
                        <c:v>3990.6480468749996</c:v>
                      </c:pt>
                      <c:pt idx="1523">
                        <c:v>3954.5639648437436</c:v>
                      </c:pt>
                      <c:pt idx="1524">
                        <c:v>3954.5639648437436</c:v>
                      </c:pt>
                      <c:pt idx="1525">
                        <c:v>3954.5639648437436</c:v>
                      </c:pt>
                      <c:pt idx="1526">
                        <c:v>3892.3558593749999</c:v>
                      </c:pt>
                      <c:pt idx="1527">
                        <c:v>3931.4879882812438</c:v>
                      </c:pt>
                      <c:pt idx="1528">
                        <c:v>3928.0798828124998</c:v>
                      </c:pt>
                      <c:pt idx="1529">
                        <c:v>3940.3918945312439</c:v>
                      </c:pt>
                      <c:pt idx="1530">
                        <c:v>3870.6240234375</c:v>
                      </c:pt>
                      <c:pt idx="1531">
                        <c:v>3870.6240234375</c:v>
                      </c:pt>
                      <c:pt idx="1532">
                        <c:v>3870.6240234375</c:v>
                      </c:pt>
                      <c:pt idx="1533">
                        <c:v>3898.7039062499998</c:v>
                      </c:pt>
                      <c:pt idx="1534">
                        <c:v>3957.1081054687438</c:v>
                      </c:pt>
                      <c:pt idx="1535">
                        <c:v>4001.6279296875</c:v>
                      </c:pt>
                      <c:pt idx="1536">
                        <c:v>4014.9360351562436</c:v>
                      </c:pt>
                      <c:pt idx="1537">
                        <c:v>3993.251953125</c:v>
                      </c:pt>
                      <c:pt idx="1538">
                        <c:v>3993.251953125</c:v>
                      </c:pt>
                      <c:pt idx="1539">
                        <c:v>3993.251953125</c:v>
                      </c:pt>
                      <c:pt idx="1540">
                        <c:v>4022.5081054687439</c:v>
                      </c:pt>
                      <c:pt idx="1541">
                        <c:v>4029.2999999999997</c:v>
                      </c:pt>
                      <c:pt idx="1542">
                        <c:v>4055.3399414062437</c:v>
                      </c:pt>
                      <c:pt idx="1543">
                        <c:v>4048.7279296874999</c:v>
                      </c:pt>
                      <c:pt idx="1544">
                        <c:v>4056.1918945312436</c:v>
                      </c:pt>
                      <c:pt idx="1545">
                        <c:v>4056.1918945312436</c:v>
                      </c:pt>
                      <c:pt idx="1546">
                        <c:v>4056.1918945312436</c:v>
                      </c:pt>
                      <c:pt idx="1547">
                        <c:v>4056.1918945312436</c:v>
                      </c:pt>
                      <c:pt idx="1548">
                        <c:v>4044.3480468749999</c:v>
                      </c:pt>
                      <c:pt idx="1549">
                        <c:v>4063.3798828125</c:v>
                      </c:pt>
                      <c:pt idx="1550">
                        <c:v>4047.8759765625</c:v>
                      </c:pt>
                      <c:pt idx="1551">
                        <c:v>4005.2999999999997</c:v>
                      </c:pt>
                      <c:pt idx="1552">
                        <c:v>4005.2999999999997</c:v>
                      </c:pt>
                      <c:pt idx="1553">
                        <c:v>4005.2999999999997</c:v>
                      </c:pt>
                      <c:pt idx="1554">
                        <c:v>3871.0678710937436</c:v>
                      </c:pt>
                      <c:pt idx="1555">
                        <c:v>3753.8519531249999</c:v>
                      </c:pt>
                      <c:pt idx="1556">
                        <c:v>3739.667871093744</c:v>
                      </c:pt>
                      <c:pt idx="1557">
                        <c:v>3574.5120117187439</c:v>
                      </c:pt>
                      <c:pt idx="1558">
                        <c:v>3545.0639648437441</c:v>
                      </c:pt>
                      <c:pt idx="1559">
                        <c:v>3545.0639648437441</c:v>
                      </c:pt>
                      <c:pt idx="1560">
                        <c:v>3545.0639648437441</c:v>
                      </c:pt>
                      <c:pt idx="1561">
                        <c:v>3708.2759765624996</c:v>
                      </c:pt>
                      <c:pt idx="1562">
                        <c:v>3604.0441406249997</c:v>
                      </c:pt>
                      <c:pt idx="1563">
                        <c:v>3756.1441406249996</c:v>
                      </c:pt>
                      <c:pt idx="1564">
                        <c:v>3628.7279296874999</c:v>
                      </c:pt>
                      <c:pt idx="1565">
                        <c:v>3566.8441406249999</c:v>
                      </c:pt>
                      <c:pt idx="1566">
                        <c:v>3566.8441406249999</c:v>
                      </c:pt>
                      <c:pt idx="1567">
                        <c:v>3566.8441406249999</c:v>
                      </c:pt>
                      <c:pt idx="1568">
                        <c:v>3295.8720703125</c:v>
                      </c:pt>
                      <c:pt idx="1569">
                        <c:v>3458.6759765624997</c:v>
                      </c:pt>
                      <c:pt idx="1570">
                        <c:v>3289.6558593750001</c:v>
                      </c:pt>
                      <c:pt idx="1571">
                        <c:v>2976.7678710937439</c:v>
                      </c:pt>
                      <c:pt idx="1572">
                        <c:v>3253.2240234374999</c:v>
                      </c:pt>
                      <c:pt idx="1573">
                        <c:v>3253.2240234374999</c:v>
                      </c:pt>
                      <c:pt idx="1574">
                        <c:v>3253.2240234374999</c:v>
                      </c:pt>
                      <c:pt idx="1575">
                        <c:v>2863.3558593749999</c:v>
                      </c:pt>
                      <c:pt idx="1576">
                        <c:v>3035.0279296875001</c:v>
                      </c:pt>
                      <c:pt idx="1577">
                        <c:v>2877.7201171874999</c:v>
                      </c:pt>
                      <c:pt idx="1578">
                        <c:v>2891.2678710937439</c:v>
                      </c:pt>
                      <c:pt idx="1579">
                        <c:v>2765.9039062500001</c:v>
                      </c:pt>
                      <c:pt idx="1580">
                        <c:v>2765.9039062500001</c:v>
                      </c:pt>
                      <c:pt idx="1581">
                        <c:v>2765.9039062500001</c:v>
                      </c:pt>
                      <c:pt idx="1582">
                        <c:v>2684.8798828125</c:v>
                      </c:pt>
                      <c:pt idx="1583">
                        <c:v>2936.7960937499997</c:v>
                      </c:pt>
                      <c:pt idx="1584">
                        <c:v>2970.6720703124997</c:v>
                      </c:pt>
                      <c:pt idx="1585">
                        <c:v>3156.0840820312437</c:v>
                      </c:pt>
                      <c:pt idx="1586">
                        <c:v>3049.7639648437439</c:v>
                      </c:pt>
                      <c:pt idx="1587">
                        <c:v>3049.7639648437439</c:v>
                      </c:pt>
                      <c:pt idx="1588">
                        <c:v>3049.7639648437439</c:v>
                      </c:pt>
                      <c:pt idx="1589">
                        <c:v>3151.9798828124999</c:v>
                      </c:pt>
                      <c:pt idx="1590">
                        <c:v>3101.5081054687439</c:v>
                      </c:pt>
                      <c:pt idx="1591">
                        <c:v>2964.6</c:v>
                      </c:pt>
                      <c:pt idx="1592">
                        <c:v>3032.2798828125001</c:v>
                      </c:pt>
                      <c:pt idx="1593">
                        <c:v>2986.3798828125</c:v>
                      </c:pt>
                      <c:pt idx="1594">
                        <c:v>2986.3798828125</c:v>
                      </c:pt>
                      <c:pt idx="1595">
                        <c:v>2986.3798828125</c:v>
                      </c:pt>
                      <c:pt idx="1596">
                        <c:v>3196.415917968744</c:v>
                      </c:pt>
                      <c:pt idx="1597">
                        <c:v>3191.291894531244</c:v>
                      </c:pt>
                      <c:pt idx="1598">
                        <c:v>3299.9759765624999</c:v>
                      </c:pt>
                      <c:pt idx="1599">
                        <c:v>3347.784082031244</c:v>
                      </c:pt>
                      <c:pt idx="1600">
                        <c:v>3347.784082031244</c:v>
                      </c:pt>
                      <c:pt idx="1601">
                        <c:v>3347.784082031244</c:v>
                      </c:pt>
                      <c:pt idx="1602">
                        <c:v>3347.784082031244</c:v>
                      </c:pt>
                      <c:pt idx="1603">
                        <c:v>3313.9558593749998</c:v>
                      </c:pt>
                      <c:pt idx="1604">
                        <c:v>3415.2720703125001</c:v>
                      </c:pt>
                      <c:pt idx="1605">
                        <c:v>3340.032128906244</c:v>
                      </c:pt>
                      <c:pt idx="1606">
                        <c:v>3359.4600585937437</c:v>
                      </c:pt>
                      <c:pt idx="1607">
                        <c:v>3449.4720703124999</c:v>
                      </c:pt>
                      <c:pt idx="1608">
                        <c:v>3449.4720703124999</c:v>
                      </c:pt>
                      <c:pt idx="1609">
                        <c:v>3449.4720703124999</c:v>
                      </c:pt>
                      <c:pt idx="1610">
                        <c:v>3387.791894531244</c:v>
                      </c:pt>
                      <c:pt idx="1611">
                        <c:v>3283.8720703125</c:v>
                      </c:pt>
                      <c:pt idx="1612">
                        <c:v>3359.1720703124997</c:v>
                      </c:pt>
                      <c:pt idx="1613">
                        <c:v>3357.3600585937438</c:v>
                      </c:pt>
                      <c:pt idx="1614">
                        <c:v>3404.0879882812437</c:v>
                      </c:pt>
                      <c:pt idx="1615">
                        <c:v>3404.0879882812437</c:v>
                      </c:pt>
                      <c:pt idx="1616">
                        <c:v>3404.0879882812437</c:v>
                      </c:pt>
                      <c:pt idx="1617">
                        <c:v>3454.1759765624997</c:v>
                      </c:pt>
                      <c:pt idx="1618">
                        <c:v>3436.0678710937441</c:v>
                      </c:pt>
                      <c:pt idx="1619">
                        <c:v>3527.412011718744</c:v>
                      </c:pt>
                      <c:pt idx="1620">
                        <c:v>3494.915917968744</c:v>
                      </c:pt>
                      <c:pt idx="1621">
                        <c:v>3396.8519531249999</c:v>
                      </c:pt>
                      <c:pt idx="1622">
                        <c:v>3396.8519531249999</c:v>
                      </c:pt>
                      <c:pt idx="1623">
                        <c:v>3396.8519531249999</c:v>
                      </c:pt>
                      <c:pt idx="1624">
                        <c:v>3411.287988281244</c:v>
                      </c:pt>
                      <c:pt idx="1625">
                        <c:v>3442.1279296875</c:v>
                      </c:pt>
                      <c:pt idx="1626">
                        <c:v>3418.1039062499999</c:v>
                      </c:pt>
                      <c:pt idx="1627">
                        <c:v>3457.4279296874997</c:v>
                      </c:pt>
                      <c:pt idx="1628">
                        <c:v>3515.7600585937439</c:v>
                      </c:pt>
                      <c:pt idx="1629">
                        <c:v>3515.7600585937439</c:v>
                      </c:pt>
                      <c:pt idx="1630">
                        <c:v>3515.7600585937439</c:v>
                      </c:pt>
                      <c:pt idx="1631">
                        <c:v>3516.2279296874999</c:v>
                      </c:pt>
                      <c:pt idx="1632">
                        <c:v>3444.1441406250001</c:v>
                      </c:pt>
                      <c:pt idx="1633">
                        <c:v>3384</c:v>
                      </c:pt>
                      <c:pt idx="1634">
                        <c:v>3423</c:v>
                      </c:pt>
                      <c:pt idx="1635">
                        <c:v>3436.4399414062441</c:v>
                      </c:pt>
                      <c:pt idx="1636">
                        <c:v>3436.4399414062441</c:v>
                      </c:pt>
                      <c:pt idx="1637">
                        <c:v>3436.4399414062441</c:v>
                      </c:pt>
                      <c:pt idx="1638">
                        <c:v>3544.6918945312441</c:v>
                      </c:pt>
                      <c:pt idx="1639">
                        <c:v>3507.5279296875001</c:v>
                      </c:pt>
                      <c:pt idx="1640">
                        <c:v>3565.9321289062441</c:v>
                      </c:pt>
                      <c:pt idx="1641">
                        <c:v>3538.2120117187437</c:v>
                      </c:pt>
                      <c:pt idx="1642">
                        <c:v>3546.539941406244</c:v>
                      </c:pt>
                      <c:pt idx="1643">
                        <c:v>3546.539941406244</c:v>
                      </c:pt>
                      <c:pt idx="1644">
                        <c:v>3546.539941406244</c:v>
                      </c:pt>
                      <c:pt idx="1645">
                        <c:v>3546.539941406244</c:v>
                      </c:pt>
                      <c:pt idx="1646">
                        <c:v>3590.1240234375</c:v>
                      </c:pt>
                      <c:pt idx="1647">
                        <c:v>3643.3558593749999</c:v>
                      </c:pt>
                      <c:pt idx="1648">
                        <c:v>3635.6759765624997</c:v>
                      </c:pt>
                      <c:pt idx="1649">
                        <c:v>3653.1720703124997</c:v>
                      </c:pt>
                      <c:pt idx="1650">
                        <c:v>3653.1720703124997</c:v>
                      </c:pt>
                      <c:pt idx="1651">
                        <c:v>3653.1720703124997</c:v>
                      </c:pt>
                      <c:pt idx="1652">
                        <c:v>3666.8759765625</c:v>
                      </c:pt>
                      <c:pt idx="1653">
                        <c:v>3696.9840820312438</c:v>
                      </c:pt>
                      <c:pt idx="1654">
                        <c:v>3747.4441406249998</c:v>
                      </c:pt>
                      <c:pt idx="1655">
                        <c:v>3734.8201171874998</c:v>
                      </c:pt>
                      <c:pt idx="1656">
                        <c:v>3832.7159179687437</c:v>
                      </c:pt>
                      <c:pt idx="1657">
                        <c:v>3832.7159179687437</c:v>
                      </c:pt>
                      <c:pt idx="1658">
                        <c:v>3832.7159179687437</c:v>
                      </c:pt>
                      <c:pt idx="1659">
                        <c:v>3878.8678710937438</c:v>
                      </c:pt>
                      <c:pt idx="1660">
                        <c:v>3848.6159179687438</c:v>
                      </c:pt>
                      <c:pt idx="1661">
                        <c:v>3828.167871093744</c:v>
                      </c:pt>
                      <c:pt idx="1662">
                        <c:v>3602.5201171875001</c:v>
                      </c:pt>
                      <c:pt idx="1663">
                        <c:v>3649.5720703124998</c:v>
                      </c:pt>
                      <c:pt idx="1664">
                        <c:v>3649.5720703124998</c:v>
                      </c:pt>
                      <c:pt idx="1665">
                        <c:v>3649.5720703124998</c:v>
                      </c:pt>
                      <c:pt idx="1666">
                        <c:v>3679.908105468744</c:v>
                      </c:pt>
                      <c:pt idx="1667">
                        <c:v>3749.6879882812436</c:v>
                      </c:pt>
                      <c:pt idx="1668">
                        <c:v>3736.1879882812436</c:v>
                      </c:pt>
                      <c:pt idx="1669">
                        <c:v>3738.408105468744</c:v>
                      </c:pt>
                      <c:pt idx="1670">
                        <c:v>3717.287988281244</c:v>
                      </c:pt>
                      <c:pt idx="1671">
                        <c:v>3717.287988281244</c:v>
                      </c:pt>
                      <c:pt idx="1672">
                        <c:v>3717.287988281244</c:v>
                      </c:pt>
                      <c:pt idx="1673">
                        <c:v>3741.4321289062436</c:v>
                      </c:pt>
                      <c:pt idx="1674">
                        <c:v>3757.5480468749997</c:v>
                      </c:pt>
                      <c:pt idx="1675">
                        <c:v>3660.3960937500001</c:v>
                      </c:pt>
                      <c:pt idx="1676">
                        <c:v>3700.5120117187439</c:v>
                      </c:pt>
                      <c:pt idx="1677">
                        <c:v>3610.8600585937438</c:v>
                      </c:pt>
                      <c:pt idx="1678">
                        <c:v>3610.8600585937438</c:v>
                      </c:pt>
                      <c:pt idx="1679">
                        <c:v>3610.8600585937438</c:v>
                      </c:pt>
                      <c:pt idx="1680">
                        <c:v>3663.8879882812439</c:v>
                      </c:pt>
                      <c:pt idx="1681">
                        <c:v>3720.3480468749999</c:v>
                      </c:pt>
                      <c:pt idx="1682">
                        <c:v>3739.032128906244</c:v>
                      </c:pt>
                      <c:pt idx="1683">
                        <c:v>3756.0120117187439</c:v>
                      </c:pt>
                      <c:pt idx="1684">
                        <c:v>3756.0120117187439</c:v>
                      </c:pt>
                      <c:pt idx="1685">
                        <c:v>3756.0120117187439</c:v>
                      </c:pt>
                      <c:pt idx="1686">
                        <c:v>3756.0120117187439</c:v>
                      </c:pt>
                      <c:pt idx="1687">
                        <c:v>3815.663964843744</c:v>
                      </c:pt>
                      <c:pt idx="1688">
                        <c:v>3774.3840820312439</c:v>
                      </c:pt>
                      <c:pt idx="1689">
                        <c:v>3803.9279296874997</c:v>
                      </c:pt>
                      <c:pt idx="1690">
                        <c:v>3782.4600585937437</c:v>
                      </c:pt>
                      <c:pt idx="1691">
                        <c:v>3822.0480468749997</c:v>
                      </c:pt>
                      <c:pt idx="1692">
                        <c:v>3822.0480468749997</c:v>
                      </c:pt>
                      <c:pt idx="1693">
                        <c:v>3822.0480468749997</c:v>
                      </c:pt>
                      <c:pt idx="1694">
                        <c:v>3786.2639648437439</c:v>
                      </c:pt>
                      <c:pt idx="1695">
                        <c:v>3837.0240234374996</c:v>
                      </c:pt>
                      <c:pt idx="1696">
                        <c:v>3871.8720703125</c:v>
                      </c:pt>
                      <c:pt idx="1697">
                        <c:v>3858.6840820312436</c:v>
                      </c:pt>
                      <c:pt idx="1698">
                        <c:v>3869.6759765624997</c:v>
                      </c:pt>
                      <c:pt idx="1699">
                        <c:v>3869.6759765624997</c:v>
                      </c:pt>
                      <c:pt idx="1700">
                        <c:v>3869.6759765624997</c:v>
                      </c:pt>
                      <c:pt idx="1701">
                        <c:v>3902.2081054687437</c:v>
                      </c:pt>
                      <c:pt idx="1702">
                        <c:v>3908.7600585937439</c:v>
                      </c:pt>
                      <c:pt idx="1703">
                        <c:v>3931.2240234374999</c:v>
                      </c:pt>
                      <c:pt idx="1704">
                        <c:v>3882.791894531244</c:v>
                      </c:pt>
                      <c:pt idx="1705">
                        <c:v>3858.755859375</c:v>
                      </c:pt>
                      <c:pt idx="1706">
                        <c:v>3858.755859375</c:v>
                      </c:pt>
                      <c:pt idx="1707">
                        <c:v>3858.755859375</c:v>
                      </c:pt>
                      <c:pt idx="1708">
                        <c:v>3887.291894531244</c:v>
                      </c:pt>
                      <c:pt idx="1709">
                        <c:v>3862.1279296875</c:v>
                      </c:pt>
                      <c:pt idx="1710">
                        <c:v>3910.1279296875</c:v>
                      </c:pt>
                      <c:pt idx="1711">
                        <c:v>3895.4639648437437</c:v>
                      </c:pt>
                      <c:pt idx="1712">
                        <c:v>3925.3441406249999</c:v>
                      </c:pt>
                      <c:pt idx="1713">
                        <c:v>3925.3441406249999</c:v>
                      </c:pt>
                      <c:pt idx="1714">
                        <c:v>3925.3441406249999</c:v>
                      </c:pt>
                      <c:pt idx="1715">
                        <c:v>3953.532128906244</c:v>
                      </c:pt>
                      <c:pt idx="1716">
                        <c:v>3967.8120117187436</c:v>
                      </c:pt>
                      <c:pt idx="1717">
                        <c:v>3993.3240234374998</c:v>
                      </c:pt>
                      <c:pt idx="1718">
                        <c:v>4018.9918945312438</c:v>
                      </c:pt>
                      <c:pt idx="1719">
                        <c:v>4021.536035156244</c:v>
                      </c:pt>
                      <c:pt idx="1720">
                        <c:v>4021.536035156244</c:v>
                      </c:pt>
                      <c:pt idx="1721">
                        <c:v>4021.536035156244</c:v>
                      </c:pt>
                      <c:pt idx="1722">
                        <c:v>4032.5639648437436</c:v>
                      </c:pt>
                      <c:pt idx="1723">
                        <c:v>4000.4279296874997</c:v>
                      </c:pt>
                      <c:pt idx="1724">
                        <c:v>4056.4201171874997</c:v>
                      </c:pt>
                      <c:pt idx="1725">
                        <c:v>4048.1159179687438</c:v>
                      </c:pt>
                      <c:pt idx="1726">
                        <c:v>4047.4201171874997</c:v>
                      </c:pt>
                      <c:pt idx="1727">
                        <c:v>4047.4201171874997</c:v>
                      </c:pt>
                      <c:pt idx="1728">
                        <c:v>4047.4201171874997</c:v>
                      </c:pt>
                      <c:pt idx="1729">
                        <c:v>4058.3879882812439</c:v>
                      </c:pt>
                      <c:pt idx="1730">
                        <c:v>4067.7360351562438</c:v>
                      </c:pt>
                      <c:pt idx="1731">
                        <c:v>4049.8201171874998</c:v>
                      </c:pt>
                      <c:pt idx="1732">
                        <c:v>4062.6120117187438</c:v>
                      </c:pt>
                      <c:pt idx="1733">
                        <c:v>4076.5918945312437</c:v>
                      </c:pt>
                      <c:pt idx="1734">
                        <c:v>4076.5918945312437</c:v>
                      </c:pt>
                      <c:pt idx="1735">
                        <c:v>4076.5918945312437</c:v>
                      </c:pt>
                      <c:pt idx="1736">
                        <c:v>4117.536035156244</c:v>
                      </c:pt>
                      <c:pt idx="1737">
                        <c:v>4132.3441406249995</c:v>
                      </c:pt>
                      <c:pt idx="1738">
                        <c:v>4174.4759765624995</c:v>
                      </c:pt>
                      <c:pt idx="1739">
                        <c:v>4181.4600585937442</c:v>
                      </c:pt>
                      <c:pt idx="1740">
                        <c:v>4209.6120117187438</c:v>
                      </c:pt>
                      <c:pt idx="1741">
                        <c:v>4209.6120117187438</c:v>
                      </c:pt>
                      <c:pt idx="1742">
                        <c:v>4209.6120117187438</c:v>
                      </c:pt>
                      <c:pt idx="1743">
                        <c:v>4200.3720703125</c:v>
                      </c:pt>
                      <c:pt idx="1744">
                        <c:v>4231.9798828124995</c:v>
                      </c:pt>
                      <c:pt idx="1745">
                        <c:v>4297.0081054687435</c:v>
                      </c:pt>
                      <c:pt idx="1746">
                        <c:v>4146.0720703124998</c:v>
                      </c:pt>
                      <c:pt idx="1747">
                        <c:v>4112.3519531249995</c:v>
                      </c:pt>
                      <c:pt idx="1748">
                        <c:v>4112.3519531249995</c:v>
                      </c:pt>
                      <c:pt idx="1749">
                        <c:v>4112.3519531249995</c:v>
                      </c:pt>
                      <c:pt idx="1750">
                        <c:v>4112.3519531249995</c:v>
                      </c:pt>
                      <c:pt idx="1751">
                        <c:v>3998.2081054687437</c:v>
                      </c:pt>
                      <c:pt idx="1752">
                        <c:v>4078.751953125</c:v>
                      </c:pt>
                      <c:pt idx="1753">
                        <c:v>4007.0279296874996</c:v>
                      </c:pt>
                      <c:pt idx="1754">
                        <c:v>4009.163964843744</c:v>
                      </c:pt>
                      <c:pt idx="1755">
                        <c:v>4009.163964843744</c:v>
                      </c:pt>
                      <c:pt idx="1756">
                        <c:v>4009.163964843744</c:v>
                      </c:pt>
                      <c:pt idx="1757">
                        <c:v>4060.248046875</c:v>
                      </c:pt>
                      <c:pt idx="1758">
                        <c:v>4081.4399414062436</c:v>
                      </c:pt>
                      <c:pt idx="1759">
                        <c:v>4062.5879882812437</c:v>
                      </c:pt>
                      <c:pt idx="1760">
                        <c:v>4028.412011718744</c:v>
                      </c:pt>
                      <c:pt idx="1761">
                        <c:v>3983.3639648437438</c:v>
                      </c:pt>
                      <c:pt idx="1762">
                        <c:v>3983.3639648437438</c:v>
                      </c:pt>
                      <c:pt idx="1763">
                        <c:v>3983.3639648437438</c:v>
                      </c:pt>
                      <c:pt idx="1764">
                        <c:v>3937.2720703124996</c:v>
                      </c:pt>
                      <c:pt idx="1765">
                        <c:v>3978.6840820312436</c:v>
                      </c:pt>
                      <c:pt idx="1766">
                        <c:v>3884.3039062499997</c:v>
                      </c:pt>
                      <c:pt idx="1767">
                        <c:v>3895.908105468744</c:v>
                      </c:pt>
                      <c:pt idx="1768">
                        <c:v>3958.1519531249996</c:v>
                      </c:pt>
                      <c:pt idx="1769">
                        <c:v>3958.1519531249996</c:v>
                      </c:pt>
                      <c:pt idx="1770">
                        <c:v>3958.1519531249996</c:v>
                      </c:pt>
                      <c:pt idx="1771">
                        <c:v>4021.9201171874997</c:v>
                      </c:pt>
                      <c:pt idx="1772">
                        <c:v>4002.5639648437436</c:v>
                      </c:pt>
                      <c:pt idx="1773">
                        <c:v>4035.6</c:v>
                      </c:pt>
                      <c:pt idx="1774">
                        <c:v>4056.9600585937437</c:v>
                      </c:pt>
                      <c:pt idx="1775">
                        <c:v>4018.1039062499999</c:v>
                      </c:pt>
                      <c:pt idx="1776">
                        <c:v>4018.1039062499999</c:v>
                      </c:pt>
                      <c:pt idx="1777">
                        <c:v>4018.1039062499999</c:v>
                      </c:pt>
                      <c:pt idx="1778">
                        <c:v>4090.3201171874998</c:v>
                      </c:pt>
                      <c:pt idx="1779">
                        <c:v>4033.163964843744</c:v>
                      </c:pt>
                      <c:pt idx="1780">
                        <c:v>4103.3279296874998</c:v>
                      </c:pt>
                      <c:pt idx="1781">
                        <c:v>4136.1960937499998</c:v>
                      </c:pt>
                      <c:pt idx="1782">
                        <c:v>4172.5678710937436</c:v>
                      </c:pt>
                      <c:pt idx="1783">
                        <c:v>4172.5678710937436</c:v>
                      </c:pt>
                      <c:pt idx="1784">
                        <c:v>4172.5678710937436</c:v>
                      </c:pt>
                      <c:pt idx="1785">
                        <c:v>4241.0639648437436</c:v>
                      </c:pt>
                      <c:pt idx="1786">
                        <c:v>4214.3159179687436</c:v>
                      </c:pt>
                      <c:pt idx="1787">
                        <c:v>4186.4039062499996</c:v>
                      </c:pt>
                      <c:pt idx="1788">
                        <c:v>4180.0081054687435</c:v>
                      </c:pt>
                      <c:pt idx="1789">
                        <c:v>4180.5720703124998</c:v>
                      </c:pt>
                      <c:pt idx="1790">
                        <c:v>4180.5720703124998</c:v>
                      </c:pt>
                      <c:pt idx="1791">
                        <c:v>4180.5720703124998</c:v>
                      </c:pt>
                      <c:pt idx="1792">
                        <c:v>4112.3039062500002</c:v>
                      </c:pt>
                      <c:pt idx="1793">
                        <c:v>4131.744140625</c:v>
                      </c:pt>
                      <c:pt idx="1794">
                        <c:v>4122.6720703125002</c:v>
                      </c:pt>
                      <c:pt idx="1795">
                        <c:v>4144.1879882812436</c:v>
                      </c:pt>
                      <c:pt idx="1796">
                        <c:v>4158.4678710937442</c:v>
                      </c:pt>
                      <c:pt idx="1797">
                        <c:v>4158.4678710937442</c:v>
                      </c:pt>
                      <c:pt idx="1798">
                        <c:v>4158.4678710937442</c:v>
                      </c:pt>
                      <c:pt idx="1799">
                        <c:v>4081.163964843744</c:v>
                      </c:pt>
                      <c:pt idx="1800">
                        <c:v>4068.8159179687436</c:v>
                      </c:pt>
                      <c:pt idx="1801">
                        <c:v>3925.2360351562438</c:v>
                      </c:pt>
                      <c:pt idx="1802">
                        <c:v>3972.1321289062439</c:v>
                      </c:pt>
                      <c:pt idx="1803">
                        <c:v>3923.9519531249998</c:v>
                      </c:pt>
                      <c:pt idx="1804">
                        <c:v>3923.9519531249998</c:v>
                      </c:pt>
                      <c:pt idx="1805">
                        <c:v>3923.9519531249998</c:v>
                      </c:pt>
                      <c:pt idx="1806">
                        <c:v>3972.287988281244</c:v>
                      </c:pt>
                      <c:pt idx="1807">
                        <c:v>4042.9918945312438</c:v>
                      </c:pt>
                      <c:pt idx="1808">
                        <c:v>4132.1279296875</c:v>
                      </c:pt>
                      <c:pt idx="1809">
                        <c:v>4212.539941406244</c:v>
                      </c:pt>
                      <c:pt idx="1810">
                        <c:v>4211.3279296874998</c:v>
                      </c:pt>
                      <c:pt idx="1811">
                        <c:v>4211.3279296874998</c:v>
                      </c:pt>
                      <c:pt idx="1812">
                        <c:v>4211.3279296874998</c:v>
                      </c:pt>
                      <c:pt idx="1813">
                        <c:v>4260.5999999999995</c:v>
                      </c:pt>
                      <c:pt idx="1814">
                        <c:v>4254.6360351562435</c:v>
                      </c:pt>
                      <c:pt idx="1815">
                        <c:v>4287.1918945312436</c:v>
                      </c:pt>
                      <c:pt idx="1816">
                        <c:v>4244.412011718744</c:v>
                      </c:pt>
                      <c:pt idx="1817">
                        <c:v>4302.1798828125002</c:v>
                      </c:pt>
                      <c:pt idx="1818">
                        <c:v>4302.1798828125002</c:v>
                      </c:pt>
                      <c:pt idx="1819">
                        <c:v>4302.1798828125002</c:v>
                      </c:pt>
                      <c:pt idx="1820">
                        <c:v>4352.291894531244</c:v>
                      </c:pt>
                      <c:pt idx="1821">
                        <c:v>4331.4360351562436</c:v>
                      </c:pt>
                      <c:pt idx="1822">
                        <c:v>4281.3480468749995</c:v>
                      </c:pt>
                      <c:pt idx="1823">
                        <c:v>4298.244140625</c:v>
                      </c:pt>
                      <c:pt idx="1824">
                        <c:v>4269.0480468750002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B8E3-4ABC-8249-C2F5AADB9C3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yahoo_stock!$M$1</c15:sqref>
                        </c15:formulaRef>
                      </c:ext>
                    </c:extLst>
                    <c:strCache>
                      <c:ptCount val="1"/>
                      <c:pt idx="0">
                        <c:v>Cash Flow Scenarios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yahoo_stock!$A$2:$A$1826</c15:sqref>
                        </c15:formulaRef>
                      </c:ext>
                    </c:extLst>
                    <c:numCache>
                      <c:formatCode>m/d/yyyy</c:formatCode>
                      <c:ptCount val="1825"/>
                      <c:pt idx="0">
                        <c:v>42331</c:v>
                      </c:pt>
                      <c:pt idx="1">
                        <c:v>42332</c:v>
                      </c:pt>
                      <c:pt idx="2">
                        <c:v>42333</c:v>
                      </c:pt>
                      <c:pt idx="3">
                        <c:v>42334</c:v>
                      </c:pt>
                      <c:pt idx="4">
                        <c:v>42335</c:v>
                      </c:pt>
                      <c:pt idx="5">
                        <c:v>42336</c:v>
                      </c:pt>
                      <c:pt idx="6">
                        <c:v>42337</c:v>
                      </c:pt>
                      <c:pt idx="7">
                        <c:v>42338</c:v>
                      </c:pt>
                      <c:pt idx="8">
                        <c:v>42339</c:v>
                      </c:pt>
                      <c:pt idx="9">
                        <c:v>42340</c:v>
                      </c:pt>
                      <c:pt idx="10">
                        <c:v>42341</c:v>
                      </c:pt>
                      <c:pt idx="11">
                        <c:v>42342</c:v>
                      </c:pt>
                      <c:pt idx="12">
                        <c:v>42343</c:v>
                      </c:pt>
                      <c:pt idx="13">
                        <c:v>42344</c:v>
                      </c:pt>
                      <c:pt idx="14">
                        <c:v>42345</c:v>
                      </c:pt>
                      <c:pt idx="15">
                        <c:v>42346</c:v>
                      </c:pt>
                      <c:pt idx="16">
                        <c:v>42347</c:v>
                      </c:pt>
                      <c:pt idx="17">
                        <c:v>42348</c:v>
                      </c:pt>
                      <c:pt idx="18">
                        <c:v>42349</c:v>
                      </c:pt>
                      <c:pt idx="19">
                        <c:v>42350</c:v>
                      </c:pt>
                      <c:pt idx="20">
                        <c:v>42351</c:v>
                      </c:pt>
                      <c:pt idx="21">
                        <c:v>42352</c:v>
                      </c:pt>
                      <c:pt idx="22">
                        <c:v>42353</c:v>
                      </c:pt>
                      <c:pt idx="23">
                        <c:v>42354</c:v>
                      </c:pt>
                      <c:pt idx="24">
                        <c:v>42355</c:v>
                      </c:pt>
                      <c:pt idx="25">
                        <c:v>42356</c:v>
                      </c:pt>
                      <c:pt idx="26">
                        <c:v>42357</c:v>
                      </c:pt>
                      <c:pt idx="27">
                        <c:v>42358</c:v>
                      </c:pt>
                      <c:pt idx="28">
                        <c:v>42359</c:v>
                      </c:pt>
                      <c:pt idx="29">
                        <c:v>42360</c:v>
                      </c:pt>
                      <c:pt idx="30">
                        <c:v>42361</c:v>
                      </c:pt>
                      <c:pt idx="31">
                        <c:v>42362</c:v>
                      </c:pt>
                      <c:pt idx="32">
                        <c:v>42363</c:v>
                      </c:pt>
                      <c:pt idx="33">
                        <c:v>42364</c:v>
                      </c:pt>
                      <c:pt idx="34">
                        <c:v>42365</c:v>
                      </c:pt>
                      <c:pt idx="35">
                        <c:v>42366</c:v>
                      </c:pt>
                      <c:pt idx="36">
                        <c:v>42367</c:v>
                      </c:pt>
                      <c:pt idx="37">
                        <c:v>42368</c:v>
                      </c:pt>
                      <c:pt idx="38">
                        <c:v>42369</c:v>
                      </c:pt>
                      <c:pt idx="39">
                        <c:v>42370</c:v>
                      </c:pt>
                      <c:pt idx="40">
                        <c:v>42371</c:v>
                      </c:pt>
                      <c:pt idx="41">
                        <c:v>42372</c:v>
                      </c:pt>
                      <c:pt idx="42">
                        <c:v>42373</c:v>
                      </c:pt>
                      <c:pt idx="43">
                        <c:v>42374</c:v>
                      </c:pt>
                      <c:pt idx="44">
                        <c:v>42375</c:v>
                      </c:pt>
                      <c:pt idx="45">
                        <c:v>42376</c:v>
                      </c:pt>
                      <c:pt idx="46">
                        <c:v>42377</c:v>
                      </c:pt>
                      <c:pt idx="47">
                        <c:v>42378</c:v>
                      </c:pt>
                      <c:pt idx="48">
                        <c:v>42379</c:v>
                      </c:pt>
                      <c:pt idx="49">
                        <c:v>42380</c:v>
                      </c:pt>
                      <c:pt idx="50">
                        <c:v>42381</c:v>
                      </c:pt>
                      <c:pt idx="51">
                        <c:v>42382</c:v>
                      </c:pt>
                      <c:pt idx="52">
                        <c:v>42383</c:v>
                      </c:pt>
                      <c:pt idx="53">
                        <c:v>42384</c:v>
                      </c:pt>
                      <c:pt idx="54">
                        <c:v>42385</c:v>
                      </c:pt>
                      <c:pt idx="55">
                        <c:v>42386</c:v>
                      </c:pt>
                      <c:pt idx="56">
                        <c:v>42387</c:v>
                      </c:pt>
                      <c:pt idx="57">
                        <c:v>42388</c:v>
                      </c:pt>
                      <c:pt idx="58">
                        <c:v>42389</c:v>
                      </c:pt>
                      <c:pt idx="59">
                        <c:v>42390</c:v>
                      </c:pt>
                      <c:pt idx="60">
                        <c:v>42391</c:v>
                      </c:pt>
                      <c:pt idx="61">
                        <c:v>42392</c:v>
                      </c:pt>
                      <c:pt idx="62">
                        <c:v>42393</c:v>
                      </c:pt>
                      <c:pt idx="63">
                        <c:v>42394</c:v>
                      </c:pt>
                      <c:pt idx="64">
                        <c:v>42395</c:v>
                      </c:pt>
                      <c:pt idx="65">
                        <c:v>42396</c:v>
                      </c:pt>
                      <c:pt idx="66">
                        <c:v>42397</c:v>
                      </c:pt>
                      <c:pt idx="67">
                        <c:v>42398</c:v>
                      </c:pt>
                      <c:pt idx="68">
                        <c:v>42399</c:v>
                      </c:pt>
                      <c:pt idx="69">
                        <c:v>42400</c:v>
                      </c:pt>
                      <c:pt idx="70">
                        <c:v>42401</c:v>
                      </c:pt>
                      <c:pt idx="71">
                        <c:v>42402</c:v>
                      </c:pt>
                      <c:pt idx="72">
                        <c:v>42403</c:v>
                      </c:pt>
                      <c:pt idx="73">
                        <c:v>42404</c:v>
                      </c:pt>
                      <c:pt idx="74">
                        <c:v>42405</c:v>
                      </c:pt>
                      <c:pt idx="75">
                        <c:v>42406</c:v>
                      </c:pt>
                      <c:pt idx="76">
                        <c:v>42407</c:v>
                      </c:pt>
                      <c:pt idx="77">
                        <c:v>42408</c:v>
                      </c:pt>
                      <c:pt idx="78">
                        <c:v>42409</c:v>
                      </c:pt>
                      <c:pt idx="79">
                        <c:v>42410</c:v>
                      </c:pt>
                      <c:pt idx="80">
                        <c:v>42411</c:v>
                      </c:pt>
                      <c:pt idx="81">
                        <c:v>42412</c:v>
                      </c:pt>
                      <c:pt idx="82">
                        <c:v>42413</c:v>
                      </c:pt>
                      <c:pt idx="83">
                        <c:v>42414</c:v>
                      </c:pt>
                      <c:pt idx="84">
                        <c:v>42415</c:v>
                      </c:pt>
                      <c:pt idx="85">
                        <c:v>42416</c:v>
                      </c:pt>
                      <c:pt idx="86">
                        <c:v>42417</c:v>
                      </c:pt>
                      <c:pt idx="87">
                        <c:v>42418</c:v>
                      </c:pt>
                      <c:pt idx="88">
                        <c:v>42419</c:v>
                      </c:pt>
                      <c:pt idx="89">
                        <c:v>42420</c:v>
                      </c:pt>
                      <c:pt idx="90">
                        <c:v>42421</c:v>
                      </c:pt>
                      <c:pt idx="91">
                        <c:v>42422</c:v>
                      </c:pt>
                      <c:pt idx="92">
                        <c:v>42423</c:v>
                      </c:pt>
                      <c:pt idx="93">
                        <c:v>42424</c:v>
                      </c:pt>
                      <c:pt idx="94">
                        <c:v>42425</c:v>
                      </c:pt>
                      <c:pt idx="95">
                        <c:v>42426</c:v>
                      </c:pt>
                      <c:pt idx="96">
                        <c:v>42427</c:v>
                      </c:pt>
                      <c:pt idx="97">
                        <c:v>42428</c:v>
                      </c:pt>
                      <c:pt idx="98">
                        <c:v>42429</c:v>
                      </c:pt>
                      <c:pt idx="99">
                        <c:v>42430</c:v>
                      </c:pt>
                      <c:pt idx="100">
                        <c:v>42431</c:v>
                      </c:pt>
                      <c:pt idx="101">
                        <c:v>42432</c:v>
                      </c:pt>
                      <c:pt idx="102">
                        <c:v>42433</c:v>
                      </c:pt>
                      <c:pt idx="103">
                        <c:v>42434</c:v>
                      </c:pt>
                      <c:pt idx="104">
                        <c:v>42435</c:v>
                      </c:pt>
                      <c:pt idx="105">
                        <c:v>42436</c:v>
                      </c:pt>
                      <c:pt idx="106">
                        <c:v>42437</c:v>
                      </c:pt>
                      <c:pt idx="107">
                        <c:v>42438</c:v>
                      </c:pt>
                      <c:pt idx="108">
                        <c:v>42439</c:v>
                      </c:pt>
                      <c:pt idx="109">
                        <c:v>42440</c:v>
                      </c:pt>
                      <c:pt idx="110">
                        <c:v>42441</c:v>
                      </c:pt>
                      <c:pt idx="111">
                        <c:v>42442</c:v>
                      </c:pt>
                      <c:pt idx="112">
                        <c:v>42443</c:v>
                      </c:pt>
                      <c:pt idx="113">
                        <c:v>42444</c:v>
                      </c:pt>
                      <c:pt idx="114">
                        <c:v>42445</c:v>
                      </c:pt>
                      <c:pt idx="115">
                        <c:v>42446</c:v>
                      </c:pt>
                      <c:pt idx="116">
                        <c:v>42447</c:v>
                      </c:pt>
                      <c:pt idx="117">
                        <c:v>42448</c:v>
                      </c:pt>
                      <c:pt idx="118">
                        <c:v>42449</c:v>
                      </c:pt>
                      <c:pt idx="119">
                        <c:v>42450</c:v>
                      </c:pt>
                      <c:pt idx="120">
                        <c:v>42451</c:v>
                      </c:pt>
                      <c:pt idx="121">
                        <c:v>42452</c:v>
                      </c:pt>
                      <c:pt idx="122">
                        <c:v>42453</c:v>
                      </c:pt>
                      <c:pt idx="123">
                        <c:v>42454</c:v>
                      </c:pt>
                      <c:pt idx="124">
                        <c:v>42455</c:v>
                      </c:pt>
                      <c:pt idx="125">
                        <c:v>42456</c:v>
                      </c:pt>
                      <c:pt idx="126">
                        <c:v>42457</c:v>
                      </c:pt>
                      <c:pt idx="127">
                        <c:v>42458</c:v>
                      </c:pt>
                      <c:pt idx="128">
                        <c:v>42459</c:v>
                      </c:pt>
                      <c:pt idx="129">
                        <c:v>42460</c:v>
                      </c:pt>
                      <c:pt idx="130">
                        <c:v>42461</c:v>
                      </c:pt>
                      <c:pt idx="131">
                        <c:v>42462</c:v>
                      </c:pt>
                      <c:pt idx="132">
                        <c:v>42463</c:v>
                      </c:pt>
                      <c:pt idx="133">
                        <c:v>42464</c:v>
                      </c:pt>
                      <c:pt idx="134">
                        <c:v>42465</c:v>
                      </c:pt>
                      <c:pt idx="135">
                        <c:v>42466</c:v>
                      </c:pt>
                      <c:pt idx="136">
                        <c:v>42467</c:v>
                      </c:pt>
                      <c:pt idx="137">
                        <c:v>42468</c:v>
                      </c:pt>
                      <c:pt idx="138">
                        <c:v>42469</c:v>
                      </c:pt>
                      <c:pt idx="139">
                        <c:v>42470</c:v>
                      </c:pt>
                      <c:pt idx="140">
                        <c:v>42471</c:v>
                      </c:pt>
                      <c:pt idx="141">
                        <c:v>42472</c:v>
                      </c:pt>
                      <c:pt idx="142">
                        <c:v>42473</c:v>
                      </c:pt>
                      <c:pt idx="143">
                        <c:v>42474</c:v>
                      </c:pt>
                      <c:pt idx="144">
                        <c:v>42475</c:v>
                      </c:pt>
                      <c:pt idx="145">
                        <c:v>42476</c:v>
                      </c:pt>
                      <c:pt idx="146">
                        <c:v>42477</c:v>
                      </c:pt>
                      <c:pt idx="147">
                        <c:v>42478</c:v>
                      </c:pt>
                      <c:pt idx="148">
                        <c:v>42479</c:v>
                      </c:pt>
                      <c:pt idx="149">
                        <c:v>42480</c:v>
                      </c:pt>
                      <c:pt idx="150">
                        <c:v>42481</c:v>
                      </c:pt>
                      <c:pt idx="151">
                        <c:v>42482</c:v>
                      </c:pt>
                      <c:pt idx="152">
                        <c:v>42483</c:v>
                      </c:pt>
                      <c:pt idx="153">
                        <c:v>42484</c:v>
                      </c:pt>
                      <c:pt idx="154">
                        <c:v>42485</c:v>
                      </c:pt>
                      <c:pt idx="155">
                        <c:v>42486</c:v>
                      </c:pt>
                      <c:pt idx="156">
                        <c:v>42487</c:v>
                      </c:pt>
                      <c:pt idx="157">
                        <c:v>42488</c:v>
                      </c:pt>
                      <c:pt idx="158">
                        <c:v>42489</c:v>
                      </c:pt>
                      <c:pt idx="159">
                        <c:v>42490</c:v>
                      </c:pt>
                      <c:pt idx="160">
                        <c:v>42491</c:v>
                      </c:pt>
                      <c:pt idx="161">
                        <c:v>42492</c:v>
                      </c:pt>
                      <c:pt idx="162">
                        <c:v>42493</c:v>
                      </c:pt>
                      <c:pt idx="163">
                        <c:v>42494</c:v>
                      </c:pt>
                      <c:pt idx="164">
                        <c:v>42495</c:v>
                      </c:pt>
                      <c:pt idx="165">
                        <c:v>42496</c:v>
                      </c:pt>
                      <c:pt idx="166">
                        <c:v>42497</c:v>
                      </c:pt>
                      <c:pt idx="167">
                        <c:v>42498</c:v>
                      </c:pt>
                      <c:pt idx="168">
                        <c:v>42499</c:v>
                      </c:pt>
                      <c:pt idx="169">
                        <c:v>42500</c:v>
                      </c:pt>
                      <c:pt idx="170">
                        <c:v>42501</c:v>
                      </c:pt>
                      <c:pt idx="171">
                        <c:v>42502</c:v>
                      </c:pt>
                      <c:pt idx="172">
                        <c:v>42503</c:v>
                      </c:pt>
                      <c:pt idx="173">
                        <c:v>42504</c:v>
                      </c:pt>
                      <c:pt idx="174">
                        <c:v>42505</c:v>
                      </c:pt>
                      <c:pt idx="175">
                        <c:v>42506</c:v>
                      </c:pt>
                      <c:pt idx="176">
                        <c:v>42507</c:v>
                      </c:pt>
                      <c:pt idx="177">
                        <c:v>42508</c:v>
                      </c:pt>
                      <c:pt idx="178">
                        <c:v>42509</c:v>
                      </c:pt>
                      <c:pt idx="179">
                        <c:v>42510</c:v>
                      </c:pt>
                      <c:pt idx="180">
                        <c:v>42511</c:v>
                      </c:pt>
                      <c:pt idx="181">
                        <c:v>42512</c:v>
                      </c:pt>
                      <c:pt idx="182">
                        <c:v>42513</c:v>
                      </c:pt>
                      <c:pt idx="183">
                        <c:v>42514</c:v>
                      </c:pt>
                      <c:pt idx="184">
                        <c:v>42515</c:v>
                      </c:pt>
                      <c:pt idx="185">
                        <c:v>42516</c:v>
                      </c:pt>
                      <c:pt idx="186">
                        <c:v>42517</c:v>
                      </c:pt>
                      <c:pt idx="187">
                        <c:v>42518</c:v>
                      </c:pt>
                      <c:pt idx="188">
                        <c:v>42519</c:v>
                      </c:pt>
                      <c:pt idx="189">
                        <c:v>42520</c:v>
                      </c:pt>
                      <c:pt idx="190">
                        <c:v>42521</c:v>
                      </c:pt>
                      <c:pt idx="191">
                        <c:v>42522</c:v>
                      </c:pt>
                      <c:pt idx="192">
                        <c:v>42523</c:v>
                      </c:pt>
                      <c:pt idx="193">
                        <c:v>42524</c:v>
                      </c:pt>
                      <c:pt idx="194">
                        <c:v>42525</c:v>
                      </c:pt>
                      <c:pt idx="195">
                        <c:v>42526</c:v>
                      </c:pt>
                      <c:pt idx="196">
                        <c:v>42527</c:v>
                      </c:pt>
                      <c:pt idx="197">
                        <c:v>42528</c:v>
                      </c:pt>
                      <c:pt idx="198">
                        <c:v>42529</c:v>
                      </c:pt>
                      <c:pt idx="199">
                        <c:v>42530</c:v>
                      </c:pt>
                      <c:pt idx="200">
                        <c:v>42531</c:v>
                      </c:pt>
                      <c:pt idx="201">
                        <c:v>42532</c:v>
                      </c:pt>
                      <c:pt idx="202">
                        <c:v>42533</c:v>
                      </c:pt>
                      <c:pt idx="203">
                        <c:v>42534</c:v>
                      </c:pt>
                      <c:pt idx="204">
                        <c:v>42535</c:v>
                      </c:pt>
                      <c:pt idx="205">
                        <c:v>42536</c:v>
                      </c:pt>
                      <c:pt idx="206">
                        <c:v>42537</c:v>
                      </c:pt>
                      <c:pt idx="207">
                        <c:v>42538</c:v>
                      </c:pt>
                      <c:pt idx="208">
                        <c:v>42539</c:v>
                      </c:pt>
                      <c:pt idx="209">
                        <c:v>42540</c:v>
                      </c:pt>
                      <c:pt idx="210">
                        <c:v>42541</c:v>
                      </c:pt>
                      <c:pt idx="211">
                        <c:v>42542</c:v>
                      </c:pt>
                      <c:pt idx="212">
                        <c:v>42543</c:v>
                      </c:pt>
                      <c:pt idx="213">
                        <c:v>42544</c:v>
                      </c:pt>
                      <c:pt idx="214">
                        <c:v>42545</c:v>
                      </c:pt>
                      <c:pt idx="215">
                        <c:v>42546</c:v>
                      </c:pt>
                      <c:pt idx="216">
                        <c:v>42547</c:v>
                      </c:pt>
                      <c:pt idx="217">
                        <c:v>42548</c:v>
                      </c:pt>
                      <c:pt idx="218">
                        <c:v>42549</c:v>
                      </c:pt>
                      <c:pt idx="219">
                        <c:v>42550</c:v>
                      </c:pt>
                      <c:pt idx="220">
                        <c:v>42551</c:v>
                      </c:pt>
                      <c:pt idx="221">
                        <c:v>42552</c:v>
                      </c:pt>
                      <c:pt idx="222">
                        <c:v>42553</c:v>
                      </c:pt>
                      <c:pt idx="223">
                        <c:v>42554</c:v>
                      </c:pt>
                      <c:pt idx="224">
                        <c:v>42555</c:v>
                      </c:pt>
                      <c:pt idx="225">
                        <c:v>42556</c:v>
                      </c:pt>
                      <c:pt idx="226">
                        <c:v>42557</c:v>
                      </c:pt>
                      <c:pt idx="227">
                        <c:v>42558</c:v>
                      </c:pt>
                      <c:pt idx="228">
                        <c:v>42559</c:v>
                      </c:pt>
                      <c:pt idx="229">
                        <c:v>42560</c:v>
                      </c:pt>
                      <c:pt idx="230">
                        <c:v>42561</c:v>
                      </c:pt>
                      <c:pt idx="231">
                        <c:v>42562</c:v>
                      </c:pt>
                      <c:pt idx="232">
                        <c:v>42563</c:v>
                      </c:pt>
                      <c:pt idx="233">
                        <c:v>42564</c:v>
                      </c:pt>
                      <c:pt idx="234">
                        <c:v>42565</c:v>
                      </c:pt>
                      <c:pt idx="235">
                        <c:v>42566</c:v>
                      </c:pt>
                      <c:pt idx="236">
                        <c:v>42567</c:v>
                      </c:pt>
                      <c:pt idx="237">
                        <c:v>42568</c:v>
                      </c:pt>
                      <c:pt idx="238">
                        <c:v>42569</c:v>
                      </c:pt>
                      <c:pt idx="239">
                        <c:v>42570</c:v>
                      </c:pt>
                      <c:pt idx="240">
                        <c:v>42571</c:v>
                      </c:pt>
                      <c:pt idx="241">
                        <c:v>42572</c:v>
                      </c:pt>
                      <c:pt idx="242">
                        <c:v>42573</c:v>
                      </c:pt>
                      <c:pt idx="243">
                        <c:v>42574</c:v>
                      </c:pt>
                      <c:pt idx="244">
                        <c:v>42575</c:v>
                      </c:pt>
                      <c:pt idx="245">
                        <c:v>42576</c:v>
                      </c:pt>
                      <c:pt idx="246">
                        <c:v>42577</c:v>
                      </c:pt>
                      <c:pt idx="247">
                        <c:v>42578</c:v>
                      </c:pt>
                      <c:pt idx="248">
                        <c:v>42579</c:v>
                      </c:pt>
                      <c:pt idx="249">
                        <c:v>42580</c:v>
                      </c:pt>
                      <c:pt idx="250">
                        <c:v>42581</c:v>
                      </c:pt>
                      <c:pt idx="251">
                        <c:v>42582</c:v>
                      </c:pt>
                      <c:pt idx="252">
                        <c:v>42583</c:v>
                      </c:pt>
                      <c:pt idx="253">
                        <c:v>42584</c:v>
                      </c:pt>
                      <c:pt idx="254">
                        <c:v>42585</c:v>
                      </c:pt>
                      <c:pt idx="255">
                        <c:v>42586</c:v>
                      </c:pt>
                      <c:pt idx="256">
                        <c:v>42587</c:v>
                      </c:pt>
                      <c:pt idx="257">
                        <c:v>42588</c:v>
                      </c:pt>
                      <c:pt idx="258">
                        <c:v>42589</c:v>
                      </c:pt>
                      <c:pt idx="259">
                        <c:v>42590</c:v>
                      </c:pt>
                      <c:pt idx="260">
                        <c:v>42591</c:v>
                      </c:pt>
                      <c:pt idx="261">
                        <c:v>42592</c:v>
                      </c:pt>
                      <c:pt idx="262">
                        <c:v>42593</c:v>
                      </c:pt>
                      <c:pt idx="263">
                        <c:v>42594</c:v>
                      </c:pt>
                      <c:pt idx="264">
                        <c:v>42595</c:v>
                      </c:pt>
                      <c:pt idx="265">
                        <c:v>42596</c:v>
                      </c:pt>
                      <c:pt idx="266">
                        <c:v>42597</c:v>
                      </c:pt>
                      <c:pt idx="267">
                        <c:v>42598</c:v>
                      </c:pt>
                      <c:pt idx="268">
                        <c:v>42599</c:v>
                      </c:pt>
                      <c:pt idx="269">
                        <c:v>42600</c:v>
                      </c:pt>
                      <c:pt idx="270">
                        <c:v>42601</c:v>
                      </c:pt>
                      <c:pt idx="271">
                        <c:v>42602</c:v>
                      </c:pt>
                      <c:pt idx="272">
                        <c:v>42603</c:v>
                      </c:pt>
                      <c:pt idx="273">
                        <c:v>42604</c:v>
                      </c:pt>
                      <c:pt idx="274">
                        <c:v>42605</c:v>
                      </c:pt>
                      <c:pt idx="275">
                        <c:v>42606</c:v>
                      </c:pt>
                      <c:pt idx="276">
                        <c:v>42607</c:v>
                      </c:pt>
                      <c:pt idx="277">
                        <c:v>42608</c:v>
                      </c:pt>
                      <c:pt idx="278">
                        <c:v>42609</c:v>
                      </c:pt>
                      <c:pt idx="279">
                        <c:v>42610</c:v>
                      </c:pt>
                      <c:pt idx="280">
                        <c:v>42611</c:v>
                      </c:pt>
                      <c:pt idx="281">
                        <c:v>42612</c:v>
                      </c:pt>
                      <c:pt idx="282">
                        <c:v>42613</c:v>
                      </c:pt>
                      <c:pt idx="283">
                        <c:v>42614</c:v>
                      </c:pt>
                      <c:pt idx="284">
                        <c:v>42615</c:v>
                      </c:pt>
                      <c:pt idx="285">
                        <c:v>42616</c:v>
                      </c:pt>
                      <c:pt idx="286">
                        <c:v>42617</c:v>
                      </c:pt>
                      <c:pt idx="287">
                        <c:v>42618</c:v>
                      </c:pt>
                      <c:pt idx="288">
                        <c:v>42619</c:v>
                      </c:pt>
                      <c:pt idx="289">
                        <c:v>42620</c:v>
                      </c:pt>
                      <c:pt idx="290">
                        <c:v>42621</c:v>
                      </c:pt>
                      <c:pt idx="291">
                        <c:v>42622</c:v>
                      </c:pt>
                      <c:pt idx="292">
                        <c:v>42623</c:v>
                      </c:pt>
                      <c:pt idx="293">
                        <c:v>42624</c:v>
                      </c:pt>
                      <c:pt idx="294">
                        <c:v>42625</c:v>
                      </c:pt>
                      <c:pt idx="295">
                        <c:v>42626</c:v>
                      </c:pt>
                      <c:pt idx="296">
                        <c:v>42627</c:v>
                      </c:pt>
                      <c:pt idx="297">
                        <c:v>42628</c:v>
                      </c:pt>
                      <c:pt idx="298">
                        <c:v>42629</c:v>
                      </c:pt>
                      <c:pt idx="299">
                        <c:v>42630</c:v>
                      </c:pt>
                      <c:pt idx="300">
                        <c:v>42631</c:v>
                      </c:pt>
                      <c:pt idx="301">
                        <c:v>42632</c:v>
                      </c:pt>
                      <c:pt idx="302">
                        <c:v>42633</c:v>
                      </c:pt>
                      <c:pt idx="303">
                        <c:v>42634</c:v>
                      </c:pt>
                      <c:pt idx="304">
                        <c:v>42635</c:v>
                      </c:pt>
                      <c:pt idx="305">
                        <c:v>42636</c:v>
                      </c:pt>
                      <c:pt idx="306">
                        <c:v>42637</c:v>
                      </c:pt>
                      <c:pt idx="307">
                        <c:v>42638</c:v>
                      </c:pt>
                      <c:pt idx="308">
                        <c:v>42639</c:v>
                      </c:pt>
                      <c:pt idx="309">
                        <c:v>42640</c:v>
                      </c:pt>
                      <c:pt idx="310">
                        <c:v>42641</c:v>
                      </c:pt>
                      <c:pt idx="311">
                        <c:v>42642</c:v>
                      </c:pt>
                      <c:pt idx="312">
                        <c:v>42643</c:v>
                      </c:pt>
                      <c:pt idx="313">
                        <c:v>42644</c:v>
                      </c:pt>
                      <c:pt idx="314">
                        <c:v>42645</c:v>
                      </c:pt>
                      <c:pt idx="315">
                        <c:v>42646</c:v>
                      </c:pt>
                      <c:pt idx="316">
                        <c:v>42647</c:v>
                      </c:pt>
                      <c:pt idx="317">
                        <c:v>42648</c:v>
                      </c:pt>
                      <c:pt idx="318">
                        <c:v>42649</c:v>
                      </c:pt>
                      <c:pt idx="319">
                        <c:v>42650</c:v>
                      </c:pt>
                      <c:pt idx="320">
                        <c:v>42651</c:v>
                      </c:pt>
                      <c:pt idx="321">
                        <c:v>42652</c:v>
                      </c:pt>
                      <c:pt idx="322">
                        <c:v>42653</c:v>
                      </c:pt>
                      <c:pt idx="323">
                        <c:v>42654</c:v>
                      </c:pt>
                      <c:pt idx="324">
                        <c:v>42655</c:v>
                      </c:pt>
                      <c:pt idx="325">
                        <c:v>42656</c:v>
                      </c:pt>
                      <c:pt idx="326">
                        <c:v>42657</c:v>
                      </c:pt>
                      <c:pt idx="327">
                        <c:v>42658</c:v>
                      </c:pt>
                      <c:pt idx="328">
                        <c:v>42659</c:v>
                      </c:pt>
                      <c:pt idx="329">
                        <c:v>42660</c:v>
                      </c:pt>
                      <c:pt idx="330">
                        <c:v>42661</c:v>
                      </c:pt>
                      <c:pt idx="331">
                        <c:v>42662</c:v>
                      </c:pt>
                      <c:pt idx="332">
                        <c:v>42663</c:v>
                      </c:pt>
                      <c:pt idx="333">
                        <c:v>42664</c:v>
                      </c:pt>
                      <c:pt idx="334">
                        <c:v>42665</c:v>
                      </c:pt>
                      <c:pt idx="335">
                        <c:v>42666</c:v>
                      </c:pt>
                      <c:pt idx="336">
                        <c:v>42667</c:v>
                      </c:pt>
                      <c:pt idx="337">
                        <c:v>42668</c:v>
                      </c:pt>
                      <c:pt idx="338">
                        <c:v>42669</c:v>
                      </c:pt>
                      <c:pt idx="339">
                        <c:v>42670</c:v>
                      </c:pt>
                      <c:pt idx="340">
                        <c:v>42671</c:v>
                      </c:pt>
                      <c:pt idx="341">
                        <c:v>42672</c:v>
                      </c:pt>
                      <c:pt idx="342">
                        <c:v>42673</c:v>
                      </c:pt>
                      <c:pt idx="343">
                        <c:v>42674</c:v>
                      </c:pt>
                      <c:pt idx="344">
                        <c:v>42675</c:v>
                      </c:pt>
                      <c:pt idx="345">
                        <c:v>42676</c:v>
                      </c:pt>
                      <c:pt idx="346">
                        <c:v>42677</c:v>
                      </c:pt>
                      <c:pt idx="347">
                        <c:v>42678</c:v>
                      </c:pt>
                      <c:pt idx="348">
                        <c:v>42679</c:v>
                      </c:pt>
                      <c:pt idx="349">
                        <c:v>42680</c:v>
                      </c:pt>
                      <c:pt idx="350">
                        <c:v>42681</c:v>
                      </c:pt>
                      <c:pt idx="351">
                        <c:v>42682</c:v>
                      </c:pt>
                      <c:pt idx="352">
                        <c:v>42683</c:v>
                      </c:pt>
                      <c:pt idx="353">
                        <c:v>42684</c:v>
                      </c:pt>
                      <c:pt idx="354">
                        <c:v>42685</c:v>
                      </c:pt>
                      <c:pt idx="355">
                        <c:v>42686</c:v>
                      </c:pt>
                      <c:pt idx="356">
                        <c:v>42687</c:v>
                      </c:pt>
                      <c:pt idx="357">
                        <c:v>42688</c:v>
                      </c:pt>
                      <c:pt idx="358">
                        <c:v>42689</c:v>
                      </c:pt>
                      <c:pt idx="359">
                        <c:v>42690</c:v>
                      </c:pt>
                      <c:pt idx="360">
                        <c:v>42691</c:v>
                      </c:pt>
                      <c:pt idx="361">
                        <c:v>42692</c:v>
                      </c:pt>
                      <c:pt idx="362">
                        <c:v>42693</c:v>
                      </c:pt>
                      <c:pt idx="363">
                        <c:v>42694</c:v>
                      </c:pt>
                      <c:pt idx="364">
                        <c:v>42695</c:v>
                      </c:pt>
                      <c:pt idx="365">
                        <c:v>42696</c:v>
                      </c:pt>
                      <c:pt idx="366">
                        <c:v>42697</c:v>
                      </c:pt>
                      <c:pt idx="367">
                        <c:v>42698</c:v>
                      </c:pt>
                      <c:pt idx="368">
                        <c:v>42699</c:v>
                      </c:pt>
                      <c:pt idx="369">
                        <c:v>42700</c:v>
                      </c:pt>
                      <c:pt idx="370">
                        <c:v>42701</c:v>
                      </c:pt>
                      <c:pt idx="371">
                        <c:v>42702</c:v>
                      </c:pt>
                      <c:pt idx="372">
                        <c:v>42703</c:v>
                      </c:pt>
                      <c:pt idx="373">
                        <c:v>42704</c:v>
                      </c:pt>
                      <c:pt idx="374">
                        <c:v>42705</c:v>
                      </c:pt>
                      <c:pt idx="375">
                        <c:v>42706</c:v>
                      </c:pt>
                      <c:pt idx="376">
                        <c:v>42707</c:v>
                      </c:pt>
                      <c:pt idx="377">
                        <c:v>42708</c:v>
                      </c:pt>
                      <c:pt idx="378">
                        <c:v>42709</c:v>
                      </c:pt>
                      <c:pt idx="379">
                        <c:v>42710</c:v>
                      </c:pt>
                      <c:pt idx="380">
                        <c:v>42711</c:v>
                      </c:pt>
                      <c:pt idx="381">
                        <c:v>42712</c:v>
                      </c:pt>
                      <c:pt idx="382">
                        <c:v>42713</c:v>
                      </c:pt>
                      <c:pt idx="383">
                        <c:v>42714</c:v>
                      </c:pt>
                      <c:pt idx="384">
                        <c:v>42715</c:v>
                      </c:pt>
                      <c:pt idx="385">
                        <c:v>42716</c:v>
                      </c:pt>
                      <c:pt idx="386">
                        <c:v>42717</c:v>
                      </c:pt>
                      <c:pt idx="387">
                        <c:v>42718</c:v>
                      </c:pt>
                      <c:pt idx="388">
                        <c:v>42719</c:v>
                      </c:pt>
                      <c:pt idx="389">
                        <c:v>42720</c:v>
                      </c:pt>
                      <c:pt idx="390">
                        <c:v>42721</c:v>
                      </c:pt>
                      <c:pt idx="391">
                        <c:v>42722</c:v>
                      </c:pt>
                      <c:pt idx="392">
                        <c:v>42723</c:v>
                      </c:pt>
                      <c:pt idx="393">
                        <c:v>42724</c:v>
                      </c:pt>
                      <c:pt idx="394">
                        <c:v>42725</c:v>
                      </c:pt>
                      <c:pt idx="395">
                        <c:v>42726</c:v>
                      </c:pt>
                      <c:pt idx="396">
                        <c:v>42727</c:v>
                      </c:pt>
                      <c:pt idx="397">
                        <c:v>42728</c:v>
                      </c:pt>
                      <c:pt idx="398">
                        <c:v>42729</c:v>
                      </c:pt>
                      <c:pt idx="399">
                        <c:v>42730</c:v>
                      </c:pt>
                      <c:pt idx="400">
                        <c:v>42731</c:v>
                      </c:pt>
                      <c:pt idx="401">
                        <c:v>42732</c:v>
                      </c:pt>
                      <c:pt idx="402">
                        <c:v>42733</c:v>
                      </c:pt>
                      <c:pt idx="403">
                        <c:v>42734</c:v>
                      </c:pt>
                      <c:pt idx="404">
                        <c:v>42735</c:v>
                      </c:pt>
                      <c:pt idx="405">
                        <c:v>42736</c:v>
                      </c:pt>
                      <c:pt idx="406">
                        <c:v>42737</c:v>
                      </c:pt>
                      <c:pt idx="407">
                        <c:v>42738</c:v>
                      </c:pt>
                      <c:pt idx="408">
                        <c:v>42739</c:v>
                      </c:pt>
                      <c:pt idx="409">
                        <c:v>42740</c:v>
                      </c:pt>
                      <c:pt idx="410">
                        <c:v>42741</c:v>
                      </c:pt>
                      <c:pt idx="411">
                        <c:v>42742</c:v>
                      </c:pt>
                      <c:pt idx="412">
                        <c:v>42743</c:v>
                      </c:pt>
                      <c:pt idx="413">
                        <c:v>42744</c:v>
                      </c:pt>
                      <c:pt idx="414">
                        <c:v>42745</c:v>
                      </c:pt>
                      <c:pt idx="415">
                        <c:v>42746</c:v>
                      </c:pt>
                      <c:pt idx="416">
                        <c:v>42747</c:v>
                      </c:pt>
                      <c:pt idx="417">
                        <c:v>42748</c:v>
                      </c:pt>
                      <c:pt idx="418">
                        <c:v>42749</c:v>
                      </c:pt>
                      <c:pt idx="419">
                        <c:v>42750</c:v>
                      </c:pt>
                      <c:pt idx="420">
                        <c:v>42751</c:v>
                      </c:pt>
                      <c:pt idx="421">
                        <c:v>42752</c:v>
                      </c:pt>
                      <c:pt idx="422">
                        <c:v>42753</c:v>
                      </c:pt>
                      <c:pt idx="423">
                        <c:v>42754</c:v>
                      </c:pt>
                      <c:pt idx="424">
                        <c:v>42755</c:v>
                      </c:pt>
                      <c:pt idx="425">
                        <c:v>42756</c:v>
                      </c:pt>
                      <c:pt idx="426">
                        <c:v>42757</c:v>
                      </c:pt>
                      <c:pt idx="427">
                        <c:v>42758</c:v>
                      </c:pt>
                      <c:pt idx="428">
                        <c:v>42759</c:v>
                      </c:pt>
                      <c:pt idx="429">
                        <c:v>42760</c:v>
                      </c:pt>
                      <c:pt idx="430">
                        <c:v>42761</c:v>
                      </c:pt>
                      <c:pt idx="431">
                        <c:v>42762</c:v>
                      </c:pt>
                      <c:pt idx="432">
                        <c:v>42763</c:v>
                      </c:pt>
                      <c:pt idx="433">
                        <c:v>42764</c:v>
                      </c:pt>
                      <c:pt idx="434">
                        <c:v>42765</c:v>
                      </c:pt>
                      <c:pt idx="435">
                        <c:v>42766</c:v>
                      </c:pt>
                      <c:pt idx="436">
                        <c:v>42767</c:v>
                      </c:pt>
                      <c:pt idx="437">
                        <c:v>42768</c:v>
                      </c:pt>
                      <c:pt idx="438">
                        <c:v>42769</c:v>
                      </c:pt>
                      <c:pt idx="439">
                        <c:v>42770</c:v>
                      </c:pt>
                      <c:pt idx="440">
                        <c:v>42771</c:v>
                      </c:pt>
                      <c:pt idx="441">
                        <c:v>42772</c:v>
                      </c:pt>
                      <c:pt idx="442">
                        <c:v>42773</c:v>
                      </c:pt>
                      <c:pt idx="443">
                        <c:v>42774</c:v>
                      </c:pt>
                      <c:pt idx="444">
                        <c:v>42775</c:v>
                      </c:pt>
                      <c:pt idx="445">
                        <c:v>42776</c:v>
                      </c:pt>
                      <c:pt idx="446">
                        <c:v>42777</c:v>
                      </c:pt>
                      <c:pt idx="447">
                        <c:v>42778</c:v>
                      </c:pt>
                      <c:pt idx="448">
                        <c:v>42779</c:v>
                      </c:pt>
                      <c:pt idx="449">
                        <c:v>42780</c:v>
                      </c:pt>
                      <c:pt idx="450">
                        <c:v>42781</c:v>
                      </c:pt>
                      <c:pt idx="451">
                        <c:v>42782</c:v>
                      </c:pt>
                      <c:pt idx="452">
                        <c:v>42783</c:v>
                      </c:pt>
                      <c:pt idx="453">
                        <c:v>42784</c:v>
                      </c:pt>
                      <c:pt idx="454">
                        <c:v>42785</c:v>
                      </c:pt>
                      <c:pt idx="455">
                        <c:v>42786</c:v>
                      </c:pt>
                      <c:pt idx="456">
                        <c:v>42787</c:v>
                      </c:pt>
                      <c:pt idx="457">
                        <c:v>42788</c:v>
                      </c:pt>
                      <c:pt idx="458">
                        <c:v>42789</c:v>
                      </c:pt>
                      <c:pt idx="459">
                        <c:v>42790</c:v>
                      </c:pt>
                      <c:pt idx="460">
                        <c:v>42791</c:v>
                      </c:pt>
                      <c:pt idx="461">
                        <c:v>42792</c:v>
                      </c:pt>
                      <c:pt idx="462">
                        <c:v>42793</c:v>
                      </c:pt>
                      <c:pt idx="463">
                        <c:v>42794</c:v>
                      </c:pt>
                      <c:pt idx="464">
                        <c:v>42795</c:v>
                      </c:pt>
                      <c:pt idx="465">
                        <c:v>42796</c:v>
                      </c:pt>
                      <c:pt idx="466">
                        <c:v>42797</c:v>
                      </c:pt>
                      <c:pt idx="467">
                        <c:v>42798</c:v>
                      </c:pt>
                      <c:pt idx="468">
                        <c:v>42799</c:v>
                      </c:pt>
                      <c:pt idx="469">
                        <c:v>42800</c:v>
                      </c:pt>
                      <c:pt idx="470">
                        <c:v>42801</c:v>
                      </c:pt>
                      <c:pt idx="471">
                        <c:v>42802</c:v>
                      </c:pt>
                      <c:pt idx="472">
                        <c:v>42803</c:v>
                      </c:pt>
                      <c:pt idx="473">
                        <c:v>42804</c:v>
                      </c:pt>
                      <c:pt idx="474">
                        <c:v>42805</c:v>
                      </c:pt>
                      <c:pt idx="475">
                        <c:v>42806</c:v>
                      </c:pt>
                      <c:pt idx="476">
                        <c:v>42807</c:v>
                      </c:pt>
                      <c:pt idx="477">
                        <c:v>42808</c:v>
                      </c:pt>
                      <c:pt idx="478">
                        <c:v>42809</c:v>
                      </c:pt>
                      <c:pt idx="479">
                        <c:v>42810</c:v>
                      </c:pt>
                      <c:pt idx="480">
                        <c:v>42811</c:v>
                      </c:pt>
                      <c:pt idx="481">
                        <c:v>42812</c:v>
                      </c:pt>
                      <c:pt idx="482">
                        <c:v>42813</c:v>
                      </c:pt>
                      <c:pt idx="483">
                        <c:v>42814</c:v>
                      </c:pt>
                      <c:pt idx="484">
                        <c:v>42815</c:v>
                      </c:pt>
                      <c:pt idx="485">
                        <c:v>42816</c:v>
                      </c:pt>
                      <c:pt idx="486">
                        <c:v>42817</c:v>
                      </c:pt>
                      <c:pt idx="487">
                        <c:v>42818</c:v>
                      </c:pt>
                      <c:pt idx="488">
                        <c:v>42819</c:v>
                      </c:pt>
                      <c:pt idx="489">
                        <c:v>42820</c:v>
                      </c:pt>
                      <c:pt idx="490">
                        <c:v>42821</c:v>
                      </c:pt>
                      <c:pt idx="491">
                        <c:v>42822</c:v>
                      </c:pt>
                      <c:pt idx="492">
                        <c:v>42823</c:v>
                      </c:pt>
                      <c:pt idx="493">
                        <c:v>42824</c:v>
                      </c:pt>
                      <c:pt idx="494">
                        <c:v>42825</c:v>
                      </c:pt>
                      <c:pt idx="495">
                        <c:v>42826</c:v>
                      </c:pt>
                      <c:pt idx="496">
                        <c:v>42827</c:v>
                      </c:pt>
                      <c:pt idx="497">
                        <c:v>42828</c:v>
                      </c:pt>
                      <c:pt idx="498">
                        <c:v>42829</c:v>
                      </c:pt>
                      <c:pt idx="499">
                        <c:v>42830</c:v>
                      </c:pt>
                      <c:pt idx="500">
                        <c:v>42831</c:v>
                      </c:pt>
                      <c:pt idx="501">
                        <c:v>42832</c:v>
                      </c:pt>
                      <c:pt idx="502">
                        <c:v>42833</c:v>
                      </c:pt>
                      <c:pt idx="503">
                        <c:v>42834</c:v>
                      </c:pt>
                      <c:pt idx="504">
                        <c:v>42835</c:v>
                      </c:pt>
                      <c:pt idx="505">
                        <c:v>42836</c:v>
                      </c:pt>
                      <c:pt idx="506">
                        <c:v>42837</c:v>
                      </c:pt>
                      <c:pt idx="507">
                        <c:v>42838</c:v>
                      </c:pt>
                      <c:pt idx="508">
                        <c:v>42839</c:v>
                      </c:pt>
                      <c:pt idx="509">
                        <c:v>42840</c:v>
                      </c:pt>
                      <c:pt idx="510">
                        <c:v>42841</c:v>
                      </c:pt>
                      <c:pt idx="511">
                        <c:v>42842</c:v>
                      </c:pt>
                      <c:pt idx="512">
                        <c:v>42843</c:v>
                      </c:pt>
                      <c:pt idx="513">
                        <c:v>42844</c:v>
                      </c:pt>
                      <c:pt idx="514">
                        <c:v>42845</c:v>
                      </c:pt>
                      <c:pt idx="515">
                        <c:v>42846</c:v>
                      </c:pt>
                      <c:pt idx="516">
                        <c:v>42847</c:v>
                      </c:pt>
                      <c:pt idx="517">
                        <c:v>42848</c:v>
                      </c:pt>
                      <c:pt idx="518">
                        <c:v>42849</c:v>
                      </c:pt>
                      <c:pt idx="519">
                        <c:v>42850</c:v>
                      </c:pt>
                      <c:pt idx="520">
                        <c:v>42851</c:v>
                      </c:pt>
                      <c:pt idx="521">
                        <c:v>42852</c:v>
                      </c:pt>
                      <c:pt idx="522">
                        <c:v>42853</c:v>
                      </c:pt>
                      <c:pt idx="523">
                        <c:v>42854</c:v>
                      </c:pt>
                      <c:pt idx="524">
                        <c:v>42855</c:v>
                      </c:pt>
                      <c:pt idx="525">
                        <c:v>42856</c:v>
                      </c:pt>
                      <c:pt idx="526">
                        <c:v>42857</c:v>
                      </c:pt>
                      <c:pt idx="527">
                        <c:v>42858</c:v>
                      </c:pt>
                      <c:pt idx="528">
                        <c:v>42859</c:v>
                      </c:pt>
                      <c:pt idx="529">
                        <c:v>42860</c:v>
                      </c:pt>
                      <c:pt idx="530">
                        <c:v>42861</c:v>
                      </c:pt>
                      <c:pt idx="531">
                        <c:v>42862</c:v>
                      </c:pt>
                      <c:pt idx="532">
                        <c:v>42863</c:v>
                      </c:pt>
                      <c:pt idx="533">
                        <c:v>42864</c:v>
                      </c:pt>
                      <c:pt idx="534">
                        <c:v>42865</c:v>
                      </c:pt>
                      <c:pt idx="535">
                        <c:v>42866</c:v>
                      </c:pt>
                      <c:pt idx="536">
                        <c:v>42867</c:v>
                      </c:pt>
                      <c:pt idx="537">
                        <c:v>42868</c:v>
                      </c:pt>
                      <c:pt idx="538">
                        <c:v>42869</c:v>
                      </c:pt>
                      <c:pt idx="539">
                        <c:v>42870</c:v>
                      </c:pt>
                      <c:pt idx="540">
                        <c:v>42871</c:v>
                      </c:pt>
                      <c:pt idx="541">
                        <c:v>42872</c:v>
                      </c:pt>
                      <c:pt idx="542">
                        <c:v>42873</c:v>
                      </c:pt>
                      <c:pt idx="543">
                        <c:v>42874</c:v>
                      </c:pt>
                      <c:pt idx="544">
                        <c:v>42875</c:v>
                      </c:pt>
                      <c:pt idx="545">
                        <c:v>42876</c:v>
                      </c:pt>
                      <c:pt idx="546">
                        <c:v>42877</c:v>
                      </c:pt>
                      <c:pt idx="547">
                        <c:v>42878</c:v>
                      </c:pt>
                      <c:pt idx="548">
                        <c:v>42879</c:v>
                      </c:pt>
                      <c:pt idx="549">
                        <c:v>42880</c:v>
                      </c:pt>
                      <c:pt idx="550">
                        <c:v>42881</c:v>
                      </c:pt>
                      <c:pt idx="551">
                        <c:v>42882</c:v>
                      </c:pt>
                      <c:pt idx="552">
                        <c:v>42883</c:v>
                      </c:pt>
                      <c:pt idx="553">
                        <c:v>42884</c:v>
                      </c:pt>
                      <c:pt idx="554">
                        <c:v>42885</c:v>
                      </c:pt>
                      <c:pt idx="555">
                        <c:v>42886</c:v>
                      </c:pt>
                      <c:pt idx="556">
                        <c:v>42887</c:v>
                      </c:pt>
                      <c:pt idx="557">
                        <c:v>42888</c:v>
                      </c:pt>
                      <c:pt idx="558">
                        <c:v>42889</c:v>
                      </c:pt>
                      <c:pt idx="559">
                        <c:v>42890</c:v>
                      </c:pt>
                      <c:pt idx="560">
                        <c:v>42891</c:v>
                      </c:pt>
                      <c:pt idx="561">
                        <c:v>42892</c:v>
                      </c:pt>
                      <c:pt idx="562">
                        <c:v>42893</c:v>
                      </c:pt>
                      <c:pt idx="563">
                        <c:v>42894</c:v>
                      </c:pt>
                      <c:pt idx="564">
                        <c:v>42895</c:v>
                      </c:pt>
                      <c:pt idx="565">
                        <c:v>42896</c:v>
                      </c:pt>
                      <c:pt idx="566">
                        <c:v>42897</c:v>
                      </c:pt>
                      <c:pt idx="567">
                        <c:v>42898</c:v>
                      </c:pt>
                      <c:pt idx="568">
                        <c:v>42899</c:v>
                      </c:pt>
                      <c:pt idx="569">
                        <c:v>42900</c:v>
                      </c:pt>
                      <c:pt idx="570">
                        <c:v>42901</c:v>
                      </c:pt>
                      <c:pt idx="571">
                        <c:v>42902</c:v>
                      </c:pt>
                      <c:pt idx="572">
                        <c:v>42903</c:v>
                      </c:pt>
                      <c:pt idx="573">
                        <c:v>42904</c:v>
                      </c:pt>
                      <c:pt idx="574">
                        <c:v>42905</c:v>
                      </c:pt>
                      <c:pt idx="575">
                        <c:v>42906</c:v>
                      </c:pt>
                      <c:pt idx="576">
                        <c:v>42907</c:v>
                      </c:pt>
                      <c:pt idx="577">
                        <c:v>42908</c:v>
                      </c:pt>
                      <c:pt idx="578">
                        <c:v>42909</c:v>
                      </c:pt>
                      <c:pt idx="579">
                        <c:v>42910</c:v>
                      </c:pt>
                      <c:pt idx="580">
                        <c:v>42911</c:v>
                      </c:pt>
                      <c:pt idx="581">
                        <c:v>42912</c:v>
                      </c:pt>
                      <c:pt idx="582">
                        <c:v>42913</c:v>
                      </c:pt>
                      <c:pt idx="583">
                        <c:v>42914</c:v>
                      </c:pt>
                      <c:pt idx="584">
                        <c:v>42915</c:v>
                      </c:pt>
                      <c:pt idx="585">
                        <c:v>42916</c:v>
                      </c:pt>
                      <c:pt idx="586">
                        <c:v>42917</c:v>
                      </c:pt>
                      <c:pt idx="587">
                        <c:v>42918</c:v>
                      </c:pt>
                      <c:pt idx="588">
                        <c:v>42919</c:v>
                      </c:pt>
                      <c:pt idx="589">
                        <c:v>42920</c:v>
                      </c:pt>
                      <c:pt idx="590">
                        <c:v>42921</c:v>
                      </c:pt>
                      <c:pt idx="591">
                        <c:v>42922</c:v>
                      </c:pt>
                      <c:pt idx="592">
                        <c:v>42923</c:v>
                      </c:pt>
                      <c:pt idx="593">
                        <c:v>42924</c:v>
                      </c:pt>
                      <c:pt idx="594">
                        <c:v>42925</c:v>
                      </c:pt>
                      <c:pt idx="595">
                        <c:v>42926</c:v>
                      </c:pt>
                      <c:pt idx="596">
                        <c:v>42927</c:v>
                      </c:pt>
                      <c:pt idx="597">
                        <c:v>42928</c:v>
                      </c:pt>
                      <c:pt idx="598">
                        <c:v>42929</c:v>
                      </c:pt>
                      <c:pt idx="599">
                        <c:v>42930</c:v>
                      </c:pt>
                      <c:pt idx="600">
                        <c:v>42931</c:v>
                      </c:pt>
                      <c:pt idx="601">
                        <c:v>42932</c:v>
                      </c:pt>
                      <c:pt idx="602">
                        <c:v>42933</c:v>
                      </c:pt>
                      <c:pt idx="603">
                        <c:v>42934</c:v>
                      </c:pt>
                      <c:pt idx="604">
                        <c:v>42935</c:v>
                      </c:pt>
                      <c:pt idx="605">
                        <c:v>42936</c:v>
                      </c:pt>
                      <c:pt idx="606">
                        <c:v>42937</c:v>
                      </c:pt>
                      <c:pt idx="607">
                        <c:v>42938</c:v>
                      </c:pt>
                      <c:pt idx="608">
                        <c:v>42939</c:v>
                      </c:pt>
                      <c:pt idx="609">
                        <c:v>42940</c:v>
                      </c:pt>
                      <c:pt idx="610">
                        <c:v>42941</c:v>
                      </c:pt>
                      <c:pt idx="611">
                        <c:v>42942</c:v>
                      </c:pt>
                      <c:pt idx="612">
                        <c:v>42943</c:v>
                      </c:pt>
                      <c:pt idx="613">
                        <c:v>42944</c:v>
                      </c:pt>
                      <c:pt idx="614">
                        <c:v>42945</c:v>
                      </c:pt>
                      <c:pt idx="615">
                        <c:v>42946</c:v>
                      </c:pt>
                      <c:pt idx="616">
                        <c:v>42947</c:v>
                      </c:pt>
                      <c:pt idx="617">
                        <c:v>42948</c:v>
                      </c:pt>
                      <c:pt idx="618">
                        <c:v>42949</c:v>
                      </c:pt>
                      <c:pt idx="619">
                        <c:v>42950</c:v>
                      </c:pt>
                      <c:pt idx="620">
                        <c:v>42951</c:v>
                      </c:pt>
                      <c:pt idx="621">
                        <c:v>42952</c:v>
                      </c:pt>
                      <c:pt idx="622">
                        <c:v>42953</c:v>
                      </c:pt>
                      <c:pt idx="623">
                        <c:v>42954</c:v>
                      </c:pt>
                      <c:pt idx="624">
                        <c:v>42955</c:v>
                      </c:pt>
                      <c:pt idx="625">
                        <c:v>42956</c:v>
                      </c:pt>
                      <c:pt idx="626">
                        <c:v>42957</c:v>
                      </c:pt>
                      <c:pt idx="627">
                        <c:v>42958</c:v>
                      </c:pt>
                      <c:pt idx="628">
                        <c:v>42959</c:v>
                      </c:pt>
                      <c:pt idx="629">
                        <c:v>42960</c:v>
                      </c:pt>
                      <c:pt idx="630">
                        <c:v>42961</c:v>
                      </c:pt>
                      <c:pt idx="631">
                        <c:v>42962</c:v>
                      </c:pt>
                      <c:pt idx="632">
                        <c:v>42963</c:v>
                      </c:pt>
                      <c:pt idx="633">
                        <c:v>42964</c:v>
                      </c:pt>
                      <c:pt idx="634">
                        <c:v>42965</c:v>
                      </c:pt>
                      <c:pt idx="635">
                        <c:v>42966</c:v>
                      </c:pt>
                      <c:pt idx="636">
                        <c:v>42967</c:v>
                      </c:pt>
                      <c:pt idx="637">
                        <c:v>42968</c:v>
                      </c:pt>
                      <c:pt idx="638">
                        <c:v>42969</c:v>
                      </c:pt>
                      <c:pt idx="639">
                        <c:v>42970</c:v>
                      </c:pt>
                      <c:pt idx="640">
                        <c:v>42971</c:v>
                      </c:pt>
                      <c:pt idx="641">
                        <c:v>42972</c:v>
                      </c:pt>
                      <c:pt idx="642">
                        <c:v>42973</c:v>
                      </c:pt>
                      <c:pt idx="643">
                        <c:v>42974</c:v>
                      </c:pt>
                      <c:pt idx="644">
                        <c:v>42975</c:v>
                      </c:pt>
                      <c:pt idx="645">
                        <c:v>42976</c:v>
                      </c:pt>
                      <c:pt idx="646">
                        <c:v>42977</c:v>
                      </c:pt>
                      <c:pt idx="647">
                        <c:v>42978</c:v>
                      </c:pt>
                      <c:pt idx="648">
                        <c:v>42979</c:v>
                      </c:pt>
                      <c:pt idx="649">
                        <c:v>42980</c:v>
                      </c:pt>
                      <c:pt idx="650">
                        <c:v>42981</c:v>
                      </c:pt>
                      <c:pt idx="651">
                        <c:v>42982</c:v>
                      </c:pt>
                      <c:pt idx="652">
                        <c:v>42983</c:v>
                      </c:pt>
                      <c:pt idx="653">
                        <c:v>42984</c:v>
                      </c:pt>
                      <c:pt idx="654">
                        <c:v>42985</c:v>
                      </c:pt>
                      <c:pt idx="655">
                        <c:v>42986</c:v>
                      </c:pt>
                      <c:pt idx="656">
                        <c:v>42987</c:v>
                      </c:pt>
                      <c:pt idx="657">
                        <c:v>42988</c:v>
                      </c:pt>
                      <c:pt idx="658">
                        <c:v>42989</c:v>
                      </c:pt>
                      <c:pt idx="659">
                        <c:v>42990</c:v>
                      </c:pt>
                      <c:pt idx="660">
                        <c:v>42991</c:v>
                      </c:pt>
                      <c:pt idx="661">
                        <c:v>42992</c:v>
                      </c:pt>
                      <c:pt idx="662">
                        <c:v>42993</c:v>
                      </c:pt>
                      <c:pt idx="663">
                        <c:v>42994</c:v>
                      </c:pt>
                      <c:pt idx="664">
                        <c:v>42995</c:v>
                      </c:pt>
                      <c:pt idx="665">
                        <c:v>42996</c:v>
                      </c:pt>
                      <c:pt idx="666">
                        <c:v>42997</c:v>
                      </c:pt>
                      <c:pt idx="667">
                        <c:v>42998</c:v>
                      </c:pt>
                      <c:pt idx="668">
                        <c:v>42999</c:v>
                      </c:pt>
                      <c:pt idx="669">
                        <c:v>43000</c:v>
                      </c:pt>
                      <c:pt idx="670">
                        <c:v>43001</c:v>
                      </c:pt>
                      <c:pt idx="671">
                        <c:v>43002</c:v>
                      </c:pt>
                      <c:pt idx="672">
                        <c:v>43003</c:v>
                      </c:pt>
                      <c:pt idx="673">
                        <c:v>43004</c:v>
                      </c:pt>
                      <c:pt idx="674">
                        <c:v>43005</c:v>
                      </c:pt>
                      <c:pt idx="675">
                        <c:v>43006</c:v>
                      </c:pt>
                      <c:pt idx="676">
                        <c:v>43007</c:v>
                      </c:pt>
                      <c:pt idx="677">
                        <c:v>43008</c:v>
                      </c:pt>
                      <c:pt idx="678">
                        <c:v>43009</c:v>
                      </c:pt>
                      <c:pt idx="679">
                        <c:v>43010</c:v>
                      </c:pt>
                      <c:pt idx="680">
                        <c:v>43011</c:v>
                      </c:pt>
                      <c:pt idx="681">
                        <c:v>43012</c:v>
                      </c:pt>
                      <c:pt idx="682">
                        <c:v>43013</c:v>
                      </c:pt>
                      <c:pt idx="683">
                        <c:v>43014</c:v>
                      </c:pt>
                      <c:pt idx="684">
                        <c:v>43015</c:v>
                      </c:pt>
                      <c:pt idx="685">
                        <c:v>43016</c:v>
                      </c:pt>
                      <c:pt idx="686">
                        <c:v>43017</c:v>
                      </c:pt>
                      <c:pt idx="687">
                        <c:v>43018</c:v>
                      </c:pt>
                      <c:pt idx="688">
                        <c:v>43019</c:v>
                      </c:pt>
                      <c:pt idx="689">
                        <c:v>43020</c:v>
                      </c:pt>
                      <c:pt idx="690">
                        <c:v>43021</c:v>
                      </c:pt>
                      <c:pt idx="691">
                        <c:v>43022</c:v>
                      </c:pt>
                      <c:pt idx="692">
                        <c:v>43023</c:v>
                      </c:pt>
                      <c:pt idx="693">
                        <c:v>43024</c:v>
                      </c:pt>
                      <c:pt idx="694">
                        <c:v>43025</c:v>
                      </c:pt>
                      <c:pt idx="695">
                        <c:v>43026</c:v>
                      </c:pt>
                      <c:pt idx="696">
                        <c:v>43027</c:v>
                      </c:pt>
                      <c:pt idx="697">
                        <c:v>43028</c:v>
                      </c:pt>
                      <c:pt idx="698">
                        <c:v>43029</c:v>
                      </c:pt>
                      <c:pt idx="699">
                        <c:v>43030</c:v>
                      </c:pt>
                      <c:pt idx="700">
                        <c:v>43031</c:v>
                      </c:pt>
                      <c:pt idx="701">
                        <c:v>43032</c:v>
                      </c:pt>
                      <c:pt idx="702">
                        <c:v>43033</c:v>
                      </c:pt>
                      <c:pt idx="703">
                        <c:v>43034</c:v>
                      </c:pt>
                      <c:pt idx="704">
                        <c:v>43035</c:v>
                      </c:pt>
                      <c:pt idx="705">
                        <c:v>43036</c:v>
                      </c:pt>
                      <c:pt idx="706">
                        <c:v>43037</c:v>
                      </c:pt>
                      <c:pt idx="707">
                        <c:v>43038</c:v>
                      </c:pt>
                      <c:pt idx="708">
                        <c:v>43039</c:v>
                      </c:pt>
                      <c:pt idx="709">
                        <c:v>43040</c:v>
                      </c:pt>
                      <c:pt idx="710">
                        <c:v>43041</c:v>
                      </c:pt>
                      <c:pt idx="711">
                        <c:v>43042</c:v>
                      </c:pt>
                      <c:pt idx="712">
                        <c:v>43043</c:v>
                      </c:pt>
                      <c:pt idx="713">
                        <c:v>43044</c:v>
                      </c:pt>
                      <c:pt idx="714">
                        <c:v>43045</c:v>
                      </c:pt>
                      <c:pt idx="715">
                        <c:v>43046</c:v>
                      </c:pt>
                      <c:pt idx="716">
                        <c:v>43047</c:v>
                      </c:pt>
                      <c:pt idx="717">
                        <c:v>43048</c:v>
                      </c:pt>
                      <c:pt idx="718">
                        <c:v>43049</c:v>
                      </c:pt>
                      <c:pt idx="719">
                        <c:v>43050</c:v>
                      </c:pt>
                      <c:pt idx="720">
                        <c:v>43051</c:v>
                      </c:pt>
                      <c:pt idx="721">
                        <c:v>43052</c:v>
                      </c:pt>
                      <c:pt idx="722">
                        <c:v>43053</c:v>
                      </c:pt>
                      <c:pt idx="723">
                        <c:v>43054</c:v>
                      </c:pt>
                      <c:pt idx="724">
                        <c:v>43055</c:v>
                      </c:pt>
                      <c:pt idx="725">
                        <c:v>43056</c:v>
                      </c:pt>
                      <c:pt idx="726">
                        <c:v>43057</c:v>
                      </c:pt>
                      <c:pt idx="727">
                        <c:v>43058</c:v>
                      </c:pt>
                      <c:pt idx="728">
                        <c:v>43059</c:v>
                      </c:pt>
                      <c:pt idx="729">
                        <c:v>43060</c:v>
                      </c:pt>
                      <c:pt idx="730">
                        <c:v>43061</c:v>
                      </c:pt>
                      <c:pt idx="731">
                        <c:v>43062</c:v>
                      </c:pt>
                      <c:pt idx="732">
                        <c:v>43063</c:v>
                      </c:pt>
                      <c:pt idx="733">
                        <c:v>43064</c:v>
                      </c:pt>
                      <c:pt idx="734">
                        <c:v>43065</c:v>
                      </c:pt>
                      <c:pt idx="735">
                        <c:v>43066</c:v>
                      </c:pt>
                      <c:pt idx="736">
                        <c:v>43067</c:v>
                      </c:pt>
                      <c:pt idx="737">
                        <c:v>43068</c:v>
                      </c:pt>
                      <c:pt idx="738">
                        <c:v>43069</c:v>
                      </c:pt>
                      <c:pt idx="739">
                        <c:v>43070</c:v>
                      </c:pt>
                      <c:pt idx="740">
                        <c:v>43071</c:v>
                      </c:pt>
                      <c:pt idx="741">
                        <c:v>43072</c:v>
                      </c:pt>
                      <c:pt idx="742">
                        <c:v>43073</c:v>
                      </c:pt>
                      <c:pt idx="743">
                        <c:v>43074</c:v>
                      </c:pt>
                      <c:pt idx="744">
                        <c:v>43075</c:v>
                      </c:pt>
                      <c:pt idx="745">
                        <c:v>43076</c:v>
                      </c:pt>
                      <c:pt idx="746">
                        <c:v>43077</c:v>
                      </c:pt>
                      <c:pt idx="747">
                        <c:v>43078</c:v>
                      </c:pt>
                      <c:pt idx="748">
                        <c:v>43079</c:v>
                      </c:pt>
                      <c:pt idx="749">
                        <c:v>43080</c:v>
                      </c:pt>
                      <c:pt idx="750">
                        <c:v>43081</c:v>
                      </c:pt>
                      <c:pt idx="751">
                        <c:v>43082</c:v>
                      </c:pt>
                      <c:pt idx="752">
                        <c:v>43083</c:v>
                      </c:pt>
                      <c:pt idx="753">
                        <c:v>43084</c:v>
                      </c:pt>
                      <c:pt idx="754">
                        <c:v>43085</c:v>
                      </c:pt>
                      <c:pt idx="755">
                        <c:v>43086</c:v>
                      </c:pt>
                      <c:pt idx="756">
                        <c:v>43087</c:v>
                      </c:pt>
                      <c:pt idx="757">
                        <c:v>43088</c:v>
                      </c:pt>
                      <c:pt idx="758">
                        <c:v>43089</c:v>
                      </c:pt>
                      <c:pt idx="759">
                        <c:v>43090</c:v>
                      </c:pt>
                      <c:pt idx="760">
                        <c:v>43091</c:v>
                      </c:pt>
                      <c:pt idx="761">
                        <c:v>43092</c:v>
                      </c:pt>
                      <c:pt idx="762">
                        <c:v>43093</c:v>
                      </c:pt>
                      <c:pt idx="763">
                        <c:v>43094</c:v>
                      </c:pt>
                      <c:pt idx="764">
                        <c:v>43095</c:v>
                      </c:pt>
                      <c:pt idx="765">
                        <c:v>43096</c:v>
                      </c:pt>
                      <c:pt idx="766">
                        <c:v>43097</c:v>
                      </c:pt>
                      <c:pt idx="767">
                        <c:v>43098</c:v>
                      </c:pt>
                      <c:pt idx="768">
                        <c:v>43099</c:v>
                      </c:pt>
                      <c:pt idx="769">
                        <c:v>43100</c:v>
                      </c:pt>
                      <c:pt idx="770">
                        <c:v>43101</c:v>
                      </c:pt>
                      <c:pt idx="771">
                        <c:v>43102</c:v>
                      </c:pt>
                      <c:pt idx="772">
                        <c:v>43103</c:v>
                      </c:pt>
                      <c:pt idx="773">
                        <c:v>43104</c:v>
                      </c:pt>
                      <c:pt idx="774">
                        <c:v>43105</c:v>
                      </c:pt>
                      <c:pt idx="775">
                        <c:v>43106</c:v>
                      </c:pt>
                      <c:pt idx="776">
                        <c:v>43107</c:v>
                      </c:pt>
                      <c:pt idx="777">
                        <c:v>43108</c:v>
                      </c:pt>
                      <c:pt idx="778">
                        <c:v>43109</c:v>
                      </c:pt>
                      <c:pt idx="779">
                        <c:v>43110</c:v>
                      </c:pt>
                      <c:pt idx="780">
                        <c:v>43111</c:v>
                      </c:pt>
                      <c:pt idx="781">
                        <c:v>43112</c:v>
                      </c:pt>
                      <c:pt idx="782">
                        <c:v>43113</c:v>
                      </c:pt>
                      <c:pt idx="783">
                        <c:v>43114</c:v>
                      </c:pt>
                      <c:pt idx="784">
                        <c:v>43115</c:v>
                      </c:pt>
                      <c:pt idx="785">
                        <c:v>43116</c:v>
                      </c:pt>
                      <c:pt idx="786">
                        <c:v>43117</c:v>
                      </c:pt>
                      <c:pt idx="787">
                        <c:v>43118</c:v>
                      </c:pt>
                      <c:pt idx="788">
                        <c:v>43119</c:v>
                      </c:pt>
                      <c:pt idx="789">
                        <c:v>43120</c:v>
                      </c:pt>
                      <c:pt idx="790">
                        <c:v>43121</c:v>
                      </c:pt>
                      <c:pt idx="791">
                        <c:v>43122</c:v>
                      </c:pt>
                      <c:pt idx="792">
                        <c:v>43123</c:v>
                      </c:pt>
                      <c:pt idx="793">
                        <c:v>43124</c:v>
                      </c:pt>
                      <c:pt idx="794">
                        <c:v>43125</c:v>
                      </c:pt>
                      <c:pt idx="795">
                        <c:v>43126</c:v>
                      </c:pt>
                      <c:pt idx="796">
                        <c:v>43127</c:v>
                      </c:pt>
                      <c:pt idx="797">
                        <c:v>43128</c:v>
                      </c:pt>
                      <c:pt idx="798">
                        <c:v>43129</c:v>
                      </c:pt>
                      <c:pt idx="799">
                        <c:v>43130</c:v>
                      </c:pt>
                      <c:pt idx="800">
                        <c:v>43131</c:v>
                      </c:pt>
                      <c:pt idx="801">
                        <c:v>43132</c:v>
                      </c:pt>
                      <c:pt idx="802">
                        <c:v>43133</c:v>
                      </c:pt>
                      <c:pt idx="803">
                        <c:v>43134</c:v>
                      </c:pt>
                      <c:pt idx="804">
                        <c:v>43135</c:v>
                      </c:pt>
                      <c:pt idx="805">
                        <c:v>43136</c:v>
                      </c:pt>
                      <c:pt idx="806">
                        <c:v>43137</c:v>
                      </c:pt>
                      <c:pt idx="807">
                        <c:v>43138</c:v>
                      </c:pt>
                      <c:pt idx="808">
                        <c:v>43139</c:v>
                      </c:pt>
                      <c:pt idx="809">
                        <c:v>43140</c:v>
                      </c:pt>
                      <c:pt idx="810">
                        <c:v>43141</c:v>
                      </c:pt>
                      <c:pt idx="811">
                        <c:v>43142</c:v>
                      </c:pt>
                      <c:pt idx="812">
                        <c:v>43143</c:v>
                      </c:pt>
                      <c:pt idx="813">
                        <c:v>43144</c:v>
                      </c:pt>
                      <c:pt idx="814">
                        <c:v>43145</c:v>
                      </c:pt>
                      <c:pt idx="815">
                        <c:v>43146</c:v>
                      </c:pt>
                      <c:pt idx="816">
                        <c:v>43147</c:v>
                      </c:pt>
                      <c:pt idx="817">
                        <c:v>43148</c:v>
                      </c:pt>
                      <c:pt idx="818">
                        <c:v>43149</c:v>
                      </c:pt>
                      <c:pt idx="819">
                        <c:v>43150</c:v>
                      </c:pt>
                      <c:pt idx="820">
                        <c:v>43151</c:v>
                      </c:pt>
                      <c:pt idx="821">
                        <c:v>43152</c:v>
                      </c:pt>
                      <c:pt idx="822">
                        <c:v>43153</c:v>
                      </c:pt>
                      <c:pt idx="823">
                        <c:v>43154</c:v>
                      </c:pt>
                      <c:pt idx="824">
                        <c:v>43155</c:v>
                      </c:pt>
                      <c:pt idx="825">
                        <c:v>43156</c:v>
                      </c:pt>
                      <c:pt idx="826">
                        <c:v>43157</c:v>
                      </c:pt>
                      <c:pt idx="827">
                        <c:v>43158</c:v>
                      </c:pt>
                      <c:pt idx="828">
                        <c:v>43159</c:v>
                      </c:pt>
                      <c:pt idx="829">
                        <c:v>43160</c:v>
                      </c:pt>
                      <c:pt idx="830">
                        <c:v>43161</c:v>
                      </c:pt>
                      <c:pt idx="831">
                        <c:v>43162</c:v>
                      </c:pt>
                      <c:pt idx="832">
                        <c:v>43163</c:v>
                      </c:pt>
                      <c:pt idx="833">
                        <c:v>43164</c:v>
                      </c:pt>
                      <c:pt idx="834">
                        <c:v>43165</c:v>
                      </c:pt>
                      <c:pt idx="835">
                        <c:v>43166</c:v>
                      </c:pt>
                      <c:pt idx="836">
                        <c:v>43167</c:v>
                      </c:pt>
                      <c:pt idx="837">
                        <c:v>43168</c:v>
                      </c:pt>
                      <c:pt idx="838">
                        <c:v>43169</c:v>
                      </c:pt>
                      <c:pt idx="839">
                        <c:v>43170</c:v>
                      </c:pt>
                      <c:pt idx="840">
                        <c:v>43171</c:v>
                      </c:pt>
                      <c:pt idx="841">
                        <c:v>43172</c:v>
                      </c:pt>
                      <c:pt idx="842">
                        <c:v>43173</c:v>
                      </c:pt>
                      <c:pt idx="843">
                        <c:v>43174</c:v>
                      </c:pt>
                      <c:pt idx="844">
                        <c:v>43175</c:v>
                      </c:pt>
                      <c:pt idx="845">
                        <c:v>43176</c:v>
                      </c:pt>
                      <c:pt idx="846">
                        <c:v>43177</c:v>
                      </c:pt>
                      <c:pt idx="847">
                        <c:v>43178</c:v>
                      </c:pt>
                      <c:pt idx="848">
                        <c:v>43179</c:v>
                      </c:pt>
                      <c:pt idx="849">
                        <c:v>43180</c:v>
                      </c:pt>
                      <c:pt idx="850">
                        <c:v>43181</c:v>
                      </c:pt>
                      <c:pt idx="851">
                        <c:v>43182</c:v>
                      </c:pt>
                      <c:pt idx="852">
                        <c:v>43183</c:v>
                      </c:pt>
                      <c:pt idx="853">
                        <c:v>43184</c:v>
                      </c:pt>
                      <c:pt idx="854">
                        <c:v>43185</c:v>
                      </c:pt>
                      <c:pt idx="855">
                        <c:v>43186</c:v>
                      </c:pt>
                      <c:pt idx="856">
                        <c:v>43187</c:v>
                      </c:pt>
                      <c:pt idx="857">
                        <c:v>43188</c:v>
                      </c:pt>
                      <c:pt idx="858">
                        <c:v>43189</c:v>
                      </c:pt>
                      <c:pt idx="859">
                        <c:v>43190</c:v>
                      </c:pt>
                      <c:pt idx="860">
                        <c:v>43191</c:v>
                      </c:pt>
                      <c:pt idx="861">
                        <c:v>43192</c:v>
                      </c:pt>
                      <c:pt idx="862">
                        <c:v>43193</c:v>
                      </c:pt>
                      <c:pt idx="863">
                        <c:v>43194</c:v>
                      </c:pt>
                      <c:pt idx="864">
                        <c:v>43195</c:v>
                      </c:pt>
                      <c:pt idx="865">
                        <c:v>43196</c:v>
                      </c:pt>
                      <c:pt idx="866">
                        <c:v>43197</c:v>
                      </c:pt>
                      <c:pt idx="867">
                        <c:v>43198</c:v>
                      </c:pt>
                      <c:pt idx="868">
                        <c:v>43199</c:v>
                      </c:pt>
                      <c:pt idx="869">
                        <c:v>43200</c:v>
                      </c:pt>
                      <c:pt idx="870">
                        <c:v>43201</c:v>
                      </c:pt>
                      <c:pt idx="871">
                        <c:v>43202</c:v>
                      </c:pt>
                      <c:pt idx="872">
                        <c:v>43203</c:v>
                      </c:pt>
                      <c:pt idx="873">
                        <c:v>43204</c:v>
                      </c:pt>
                      <c:pt idx="874">
                        <c:v>43205</c:v>
                      </c:pt>
                      <c:pt idx="875">
                        <c:v>43206</c:v>
                      </c:pt>
                      <c:pt idx="876">
                        <c:v>43207</c:v>
                      </c:pt>
                      <c:pt idx="877">
                        <c:v>43208</c:v>
                      </c:pt>
                      <c:pt idx="878">
                        <c:v>43209</c:v>
                      </c:pt>
                      <c:pt idx="879">
                        <c:v>43210</c:v>
                      </c:pt>
                      <c:pt idx="880">
                        <c:v>43211</c:v>
                      </c:pt>
                      <c:pt idx="881">
                        <c:v>43212</c:v>
                      </c:pt>
                      <c:pt idx="882">
                        <c:v>43213</c:v>
                      </c:pt>
                      <c:pt idx="883">
                        <c:v>43214</c:v>
                      </c:pt>
                      <c:pt idx="884">
                        <c:v>43215</c:v>
                      </c:pt>
                      <c:pt idx="885">
                        <c:v>43216</c:v>
                      </c:pt>
                      <c:pt idx="886">
                        <c:v>43217</c:v>
                      </c:pt>
                      <c:pt idx="887">
                        <c:v>43218</c:v>
                      </c:pt>
                      <c:pt idx="888">
                        <c:v>43219</c:v>
                      </c:pt>
                      <c:pt idx="889">
                        <c:v>43220</c:v>
                      </c:pt>
                      <c:pt idx="890">
                        <c:v>43221</c:v>
                      </c:pt>
                      <c:pt idx="891">
                        <c:v>43222</c:v>
                      </c:pt>
                      <c:pt idx="892">
                        <c:v>43223</c:v>
                      </c:pt>
                      <c:pt idx="893">
                        <c:v>43224</c:v>
                      </c:pt>
                      <c:pt idx="894">
                        <c:v>43225</c:v>
                      </c:pt>
                      <c:pt idx="895">
                        <c:v>43226</c:v>
                      </c:pt>
                      <c:pt idx="896">
                        <c:v>43227</c:v>
                      </c:pt>
                      <c:pt idx="897">
                        <c:v>43228</c:v>
                      </c:pt>
                      <c:pt idx="898">
                        <c:v>43229</c:v>
                      </c:pt>
                      <c:pt idx="899">
                        <c:v>43230</c:v>
                      </c:pt>
                      <c:pt idx="900">
                        <c:v>43231</c:v>
                      </c:pt>
                      <c:pt idx="901">
                        <c:v>43232</c:v>
                      </c:pt>
                      <c:pt idx="902">
                        <c:v>43233</c:v>
                      </c:pt>
                      <c:pt idx="903">
                        <c:v>43234</c:v>
                      </c:pt>
                      <c:pt idx="904">
                        <c:v>43235</c:v>
                      </c:pt>
                      <c:pt idx="905">
                        <c:v>43236</c:v>
                      </c:pt>
                      <c:pt idx="906">
                        <c:v>43237</c:v>
                      </c:pt>
                      <c:pt idx="907">
                        <c:v>43238</c:v>
                      </c:pt>
                      <c:pt idx="908">
                        <c:v>43239</c:v>
                      </c:pt>
                      <c:pt idx="909">
                        <c:v>43240</c:v>
                      </c:pt>
                      <c:pt idx="910">
                        <c:v>43241</c:v>
                      </c:pt>
                      <c:pt idx="911">
                        <c:v>43242</c:v>
                      </c:pt>
                      <c:pt idx="912">
                        <c:v>43243</c:v>
                      </c:pt>
                      <c:pt idx="913">
                        <c:v>43244</c:v>
                      </c:pt>
                      <c:pt idx="914">
                        <c:v>43245</c:v>
                      </c:pt>
                      <c:pt idx="915">
                        <c:v>43246</c:v>
                      </c:pt>
                      <c:pt idx="916">
                        <c:v>43247</c:v>
                      </c:pt>
                      <c:pt idx="917">
                        <c:v>43248</c:v>
                      </c:pt>
                      <c:pt idx="918">
                        <c:v>43249</c:v>
                      </c:pt>
                      <c:pt idx="919">
                        <c:v>43250</c:v>
                      </c:pt>
                      <c:pt idx="920">
                        <c:v>43251</c:v>
                      </c:pt>
                      <c:pt idx="921">
                        <c:v>43252</c:v>
                      </c:pt>
                      <c:pt idx="922">
                        <c:v>43253</c:v>
                      </c:pt>
                      <c:pt idx="923">
                        <c:v>43254</c:v>
                      </c:pt>
                      <c:pt idx="924">
                        <c:v>43255</c:v>
                      </c:pt>
                      <c:pt idx="925">
                        <c:v>43256</c:v>
                      </c:pt>
                      <c:pt idx="926">
                        <c:v>43257</c:v>
                      </c:pt>
                      <c:pt idx="927">
                        <c:v>43258</c:v>
                      </c:pt>
                      <c:pt idx="928">
                        <c:v>43259</c:v>
                      </c:pt>
                      <c:pt idx="929">
                        <c:v>43260</c:v>
                      </c:pt>
                      <c:pt idx="930">
                        <c:v>43261</c:v>
                      </c:pt>
                      <c:pt idx="931">
                        <c:v>43262</c:v>
                      </c:pt>
                      <c:pt idx="932">
                        <c:v>43263</c:v>
                      </c:pt>
                      <c:pt idx="933">
                        <c:v>43264</c:v>
                      </c:pt>
                      <c:pt idx="934">
                        <c:v>43265</c:v>
                      </c:pt>
                      <c:pt idx="935">
                        <c:v>43266</c:v>
                      </c:pt>
                      <c:pt idx="936">
                        <c:v>43267</c:v>
                      </c:pt>
                      <c:pt idx="937">
                        <c:v>43268</c:v>
                      </c:pt>
                      <c:pt idx="938">
                        <c:v>43269</c:v>
                      </c:pt>
                      <c:pt idx="939">
                        <c:v>43270</c:v>
                      </c:pt>
                      <c:pt idx="940">
                        <c:v>43271</c:v>
                      </c:pt>
                      <c:pt idx="941">
                        <c:v>43272</c:v>
                      </c:pt>
                      <c:pt idx="942">
                        <c:v>43273</c:v>
                      </c:pt>
                      <c:pt idx="943">
                        <c:v>43274</c:v>
                      </c:pt>
                      <c:pt idx="944">
                        <c:v>43275</c:v>
                      </c:pt>
                      <c:pt idx="945">
                        <c:v>43276</c:v>
                      </c:pt>
                      <c:pt idx="946">
                        <c:v>43277</c:v>
                      </c:pt>
                      <c:pt idx="947">
                        <c:v>43278</c:v>
                      </c:pt>
                      <c:pt idx="948">
                        <c:v>43279</c:v>
                      </c:pt>
                      <c:pt idx="949">
                        <c:v>43280</c:v>
                      </c:pt>
                      <c:pt idx="950">
                        <c:v>43281</c:v>
                      </c:pt>
                      <c:pt idx="951">
                        <c:v>43282</c:v>
                      </c:pt>
                      <c:pt idx="952">
                        <c:v>43283</c:v>
                      </c:pt>
                      <c:pt idx="953">
                        <c:v>43284</c:v>
                      </c:pt>
                      <c:pt idx="954">
                        <c:v>43285</c:v>
                      </c:pt>
                      <c:pt idx="955">
                        <c:v>43286</c:v>
                      </c:pt>
                      <c:pt idx="956">
                        <c:v>43287</c:v>
                      </c:pt>
                      <c:pt idx="957">
                        <c:v>43288</c:v>
                      </c:pt>
                      <c:pt idx="958">
                        <c:v>43289</c:v>
                      </c:pt>
                      <c:pt idx="959">
                        <c:v>43290</c:v>
                      </c:pt>
                      <c:pt idx="960">
                        <c:v>43291</c:v>
                      </c:pt>
                      <c:pt idx="961">
                        <c:v>43292</c:v>
                      </c:pt>
                      <c:pt idx="962">
                        <c:v>43293</c:v>
                      </c:pt>
                      <c:pt idx="963">
                        <c:v>43294</c:v>
                      </c:pt>
                      <c:pt idx="964">
                        <c:v>43295</c:v>
                      </c:pt>
                      <c:pt idx="965">
                        <c:v>43296</c:v>
                      </c:pt>
                      <c:pt idx="966">
                        <c:v>43297</c:v>
                      </c:pt>
                      <c:pt idx="967">
                        <c:v>43298</c:v>
                      </c:pt>
                      <c:pt idx="968">
                        <c:v>43299</c:v>
                      </c:pt>
                      <c:pt idx="969">
                        <c:v>43300</c:v>
                      </c:pt>
                      <c:pt idx="970">
                        <c:v>43301</c:v>
                      </c:pt>
                      <c:pt idx="971">
                        <c:v>43302</c:v>
                      </c:pt>
                      <c:pt idx="972">
                        <c:v>43303</c:v>
                      </c:pt>
                      <c:pt idx="973">
                        <c:v>43304</c:v>
                      </c:pt>
                      <c:pt idx="974">
                        <c:v>43305</c:v>
                      </c:pt>
                      <c:pt idx="975">
                        <c:v>43306</c:v>
                      </c:pt>
                      <c:pt idx="976">
                        <c:v>43307</c:v>
                      </c:pt>
                      <c:pt idx="977">
                        <c:v>43308</c:v>
                      </c:pt>
                      <c:pt idx="978">
                        <c:v>43309</c:v>
                      </c:pt>
                      <c:pt idx="979">
                        <c:v>43310</c:v>
                      </c:pt>
                      <c:pt idx="980">
                        <c:v>43311</c:v>
                      </c:pt>
                      <c:pt idx="981">
                        <c:v>43312</c:v>
                      </c:pt>
                      <c:pt idx="982">
                        <c:v>43313</c:v>
                      </c:pt>
                      <c:pt idx="983">
                        <c:v>43314</c:v>
                      </c:pt>
                      <c:pt idx="984">
                        <c:v>43315</c:v>
                      </c:pt>
                      <c:pt idx="985">
                        <c:v>43316</c:v>
                      </c:pt>
                      <c:pt idx="986">
                        <c:v>43317</c:v>
                      </c:pt>
                      <c:pt idx="987">
                        <c:v>43318</c:v>
                      </c:pt>
                      <c:pt idx="988">
                        <c:v>43319</c:v>
                      </c:pt>
                      <c:pt idx="989">
                        <c:v>43320</c:v>
                      </c:pt>
                      <c:pt idx="990">
                        <c:v>43321</c:v>
                      </c:pt>
                      <c:pt idx="991">
                        <c:v>43322</c:v>
                      </c:pt>
                      <c:pt idx="992">
                        <c:v>43323</c:v>
                      </c:pt>
                      <c:pt idx="993">
                        <c:v>43324</c:v>
                      </c:pt>
                      <c:pt idx="994">
                        <c:v>43325</c:v>
                      </c:pt>
                      <c:pt idx="995">
                        <c:v>43326</c:v>
                      </c:pt>
                      <c:pt idx="996">
                        <c:v>43327</c:v>
                      </c:pt>
                      <c:pt idx="997">
                        <c:v>43328</c:v>
                      </c:pt>
                      <c:pt idx="998">
                        <c:v>43329</c:v>
                      </c:pt>
                      <c:pt idx="999">
                        <c:v>43330</c:v>
                      </c:pt>
                      <c:pt idx="1000">
                        <c:v>43331</c:v>
                      </c:pt>
                      <c:pt idx="1001">
                        <c:v>43332</c:v>
                      </c:pt>
                      <c:pt idx="1002">
                        <c:v>43333</c:v>
                      </c:pt>
                      <c:pt idx="1003">
                        <c:v>43334</c:v>
                      </c:pt>
                      <c:pt idx="1004">
                        <c:v>43335</c:v>
                      </c:pt>
                      <c:pt idx="1005">
                        <c:v>43336</c:v>
                      </c:pt>
                      <c:pt idx="1006">
                        <c:v>43337</c:v>
                      </c:pt>
                      <c:pt idx="1007">
                        <c:v>43338</c:v>
                      </c:pt>
                      <c:pt idx="1008">
                        <c:v>43339</c:v>
                      </c:pt>
                      <c:pt idx="1009">
                        <c:v>43340</c:v>
                      </c:pt>
                      <c:pt idx="1010">
                        <c:v>43341</c:v>
                      </c:pt>
                      <c:pt idx="1011">
                        <c:v>43342</c:v>
                      </c:pt>
                      <c:pt idx="1012">
                        <c:v>43343</c:v>
                      </c:pt>
                      <c:pt idx="1013">
                        <c:v>43344</c:v>
                      </c:pt>
                      <c:pt idx="1014">
                        <c:v>43345</c:v>
                      </c:pt>
                      <c:pt idx="1015">
                        <c:v>43346</c:v>
                      </c:pt>
                      <c:pt idx="1016">
                        <c:v>43347</c:v>
                      </c:pt>
                      <c:pt idx="1017">
                        <c:v>43348</c:v>
                      </c:pt>
                      <c:pt idx="1018">
                        <c:v>43349</c:v>
                      </c:pt>
                      <c:pt idx="1019">
                        <c:v>43350</c:v>
                      </c:pt>
                      <c:pt idx="1020">
                        <c:v>43351</c:v>
                      </c:pt>
                      <c:pt idx="1021">
                        <c:v>43352</c:v>
                      </c:pt>
                      <c:pt idx="1022">
                        <c:v>43353</c:v>
                      </c:pt>
                      <c:pt idx="1023">
                        <c:v>43354</c:v>
                      </c:pt>
                      <c:pt idx="1024">
                        <c:v>43355</c:v>
                      </c:pt>
                      <c:pt idx="1025">
                        <c:v>43356</c:v>
                      </c:pt>
                      <c:pt idx="1026">
                        <c:v>43357</c:v>
                      </c:pt>
                      <c:pt idx="1027">
                        <c:v>43358</c:v>
                      </c:pt>
                      <c:pt idx="1028">
                        <c:v>43359</c:v>
                      </c:pt>
                      <c:pt idx="1029">
                        <c:v>43360</c:v>
                      </c:pt>
                      <c:pt idx="1030">
                        <c:v>43361</c:v>
                      </c:pt>
                      <c:pt idx="1031">
                        <c:v>43362</c:v>
                      </c:pt>
                      <c:pt idx="1032">
                        <c:v>43363</c:v>
                      </c:pt>
                      <c:pt idx="1033">
                        <c:v>43364</c:v>
                      </c:pt>
                      <c:pt idx="1034">
                        <c:v>43365</c:v>
                      </c:pt>
                      <c:pt idx="1035">
                        <c:v>43366</c:v>
                      </c:pt>
                      <c:pt idx="1036">
                        <c:v>43367</c:v>
                      </c:pt>
                      <c:pt idx="1037">
                        <c:v>43368</c:v>
                      </c:pt>
                      <c:pt idx="1038">
                        <c:v>43369</c:v>
                      </c:pt>
                      <c:pt idx="1039">
                        <c:v>43370</c:v>
                      </c:pt>
                      <c:pt idx="1040">
                        <c:v>43371</c:v>
                      </c:pt>
                      <c:pt idx="1041">
                        <c:v>43372</c:v>
                      </c:pt>
                      <c:pt idx="1042">
                        <c:v>43373</c:v>
                      </c:pt>
                      <c:pt idx="1043">
                        <c:v>43374</c:v>
                      </c:pt>
                      <c:pt idx="1044">
                        <c:v>43375</c:v>
                      </c:pt>
                      <c:pt idx="1045">
                        <c:v>43376</c:v>
                      </c:pt>
                      <c:pt idx="1046">
                        <c:v>43377</c:v>
                      </c:pt>
                      <c:pt idx="1047">
                        <c:v>43378</c:v>
                      </c:pt>
                      <c:pt idx="1048">
                        <c:v>43379</c:v>
                      </c:pt>
                      <c:pt idx="1049">
                        <c:v>43380</c:v>
                      </c:pt>
                      <c:pt idx="1050">
                        <c:v>43381</c:v>
                      </c:pt>
                      <c:pt idx="1051">
                        <c:v>43382</c:v>
                      </c:pt>
                      <c:pt idx="1052">
                        <c:v>43383</c:v>
                      </c:pt>
                      <c:pt idx="1053">
                        <c:v>43384</c:v>
                      </c:pt>
                      <c:pt idx="1054">
                        <c:v>43385</c:v>
                      </c:pt>
                      <c:pt idx="1055">
                        <c:v>43386</c:v>
                      </c:pt>
                      <c:pt idx="1056">
                        <c:v>43387</c:v>
                      </c:pt>
                      <c:pt idx="1057">
                        <c:v>43388</c:v>
                      </c:pt>
                      <c:pt idx="1058">
                        <c:v>43389</c:v>
                      </c:pt>
                      <c:pt idx="1059">
                        <c:v>43390</c:v>
                      </c:pt>
                      <c:pt idx="1060">
                        <c:v>43391</c:v>
                      </c:pt>
                      <c:pt idx="1061">
                        <c:v>43392</c:v>
                      </c:pt>
                      <c:pt idx="1062">
                        <c:v>43393</c:v>
                      </c:pt>
                      <c:pt idx="1063">
                        <c:v>43394</c:v>
                      </c:pt>
                      <c:pt idx="1064">
                        <c:v>43395</c:v>
                      </c:pt>
                      <c:pt idx="1065">
                        <c:v>43396</c:v>
                      </c:pt>
                      <c:pt idx="1066">
                        <c:v>43397</c:v>
                      </c:pt>
                      <c:pt idx="1067">
                        <c:v>43398</c:v>
                      </c:pt>
                      <c:pt idx="1068">
                        <c:v>43399</c:v>
                      </c:pt>
                      <c:pt idx="1069">
                        <c:v>43400</c:v>
                      </c:pt>
                      <c:pt idx="1070">
                        <c:v>43401</c:v>
                      </c:pt>
                      <c:pt idx="1071">
                        <c:v>43402</c:v>
                      </c:pt>
                      <c:pt idx="1072">
                        <c:v>43403</c:v>
                      </c:pt>
                      <c:pt idx="1073">
                        <c:v>43404</c:v>
                      </c:pt>
                      <c:pt idx="1074">
                        <c:v>43405</c:v>
                      </c:pt>
                      <c:pt idx="1075">
                        <c:v>43406</c:v>
                      </c:pt>
                      <c:pt idx="1076">
                        <c:v>43407</c:v>
                      </c:pt>
                      <c:pt idx="1077">
                        <c:v>43408</c:v>
                      </c:pt>
                      <c:pt idx="1078">
                        <c:v>43409</c:v>
                      </c:pt>
                      <c:pt idx="1079">
                        <c:v>43410</c:v>
                      </c:pt>
                      <c:pt idx="1080">
                        <c:v>43411</c:v>
                      </c:pt>
                      <c:pt idx="1081">
                        <c:v>43412</c:v>
                      </c:pt>
                      <c:pt idx="1082">
                        <c:v>43413</c:v>
                      </c:pt>
                      <c:pt idx="1083">
                        <c:v>43414</c:v>
                      </c:pt>
                      <c:pt idx="1084">
                        <c:v>43415</c:v>
                      </c:pt>
                      <c:pt idx="1085">
                        <c:v>43416</c:v>
                      </c:pt>
                      <c:pt idx="1086">
                        <c:v>43417</c:v>
                      </c:pt>
                      <c:pt idx="1087">
                        <c:v>43418</c:v>
                      </c:pt>
                      <c:pt idx="1088">
                        <c:v>43419</c:v>
                      </c:pt>
                      <c:pt idx="1089">
                        <c:v>43420</c:v>
                      </c:pt>
                      <c:pt idx="1090">
                        <c:v>43421</c:v>
                      </c:pt>
                      <c:pt idx="1091">
                        <c:v>43422</c:v>
                      </c:pt>
                      <c:pt idx="1092">
                        <c:v>43423</c:v>
                      </c:pt>
                      <c:pt idx="1093">
                        <c:v>43424</c:v>
                      </c:pt>
                      <c:pt idx="1094">
                        <c:v>43425</c:v>
                      </c:pt>
                      <c:pt idx="1095">
                        <c:v>43426</c:v>
                      </c:pt>
                      <c:pt idx="1096">
                        <c:v>43427</c:v>
                      </c:pt>
                      <c:pt idx="1097">
                        <c:v>43428</c:v>
                      </c:pt>
                      <c:pt idx="1098">
                        <c:v>43429</c:v>
                      </c:pt>
                      <c:pt idx="1099">
                        <c:v>43430</c:v>
                      </c:pt>
                      <c:pt idx="1100">
                        <c:v>43431</c:v>
                      </c:pt>
                      <c:pt idx="1101">
                        <c:v>43432</c:v>
                      </c:pt>
                      <c:pt idx="1102">
                        <c:v>43433</c:v>
                      </c:pt>
                      <c:pt idx="1103">
                        <c:v>43434</c:v>
                      </c:pt>
                      <c:pt idx="1104">
                        <c:v>43435</c:v>
                      </c:pt>
                      <c:pt idx="1105">
                        <c:v>43436</c:v>
                      </c:pt>
                      <c:pt idx="1106">
                        <c:v>43437</c:v>
                      </c:pt>
                      <c:pt idx="1107">
                        <c:v>43438</c:v>
                      </c:pt>
                      <c:pt idx="1108">
                        <c:v>43439</c:v>
                      </c:pt>
                      <c:pt idx="1109">
                        <c:v>43440</c:v>
                      </c:pt>
                      <c:pt idx="1110">
                        <c:v>43441</c:v>
                      </c:pt>
                      <c:pt idx="1111">
                        <c:v>43442</c:v>
                      </c:pt>
                      <c:pt idx="1112">
                        <c:v>43443</c:v>
                      </c:pt>
                      <c:pt idx="1113">
                        <c:v>43444</c:v>
                      </c:pt>
                      <c:pt idx="1114">
                        <c:v>43445</c:v>
                      </c:pt>
                      <c:pt idx="1115">
                        <c:v>43446</c:v>
                      </c:pt>
                      <c:pt idx="1116">
                        <c:v>43447</c:v>
                      </c:pt>
                      <c:pt idx="1117">
                        <c:v>43448</c:v>
                      </c:pt>
                      <c:pt idx="1118">
                        <c:v>43449</c:v>
                      </c:pt>
                      <c:pt idx="1119">
                        <c:v>43450</c:v>
                      </c:pt>
                      <c:pt idx="1120">
                        <c:v>43451</c:v>
                      </c:pt>
                      <c:pt idx="1121">
                        <c:v>43452</c:v>
                      </c:pt>
                      <c:pt idx="1122">
                        <c:v>43453</c:v>
                      </c:pt>
                      <c:pt idx="1123">
                        <c:v>43454</c:v>
                      </c:pt>
                      <c:pt idx="1124">
                        <c:v>43455</c:v>
                      </c:pt>
                      <c:pt idx="1125">
                        <c:v>43456</c:v>
                      </c:pt>
                      <c:pt idx="1126">
                        <c:v>43457</c:v>
                      </c:pt>
                      <c:pt idx="1127">
                        <c:v>43458</c:v>
                      </c:pt>
                      <c:pt idx="1128">
                        <c:v>43459</c:v>
                      </c:pt>
                      <c:pt idx="1129">
                        <c:v>43460</c:v>
                      </c:pt>
                      <c:pt idx="1130">
                        <c:v>43461</c:v>
                      </c:pt>
                      <c:pt idx="1131">
                        <c:v>43462</c:v>
                      </c:pt>
                      <c:pt idx="1132">
                        <c:v>43463</c:v>
                      </c:pt>
                      <c:pt idx="1133">
                        <c:v>43464</c:v>
                      </c:pt>
                      <c:pt idx="1134">
                        <c:v>43465</c:v>
                      </c:pt>
                      <c:pt idx="1135">
                        <c:v>43466</c:v>
                      </c:pt>
                      <c:pt idx="1136">
                        <c:v>43467</c:v>
                      </c:pt>
                      <c:pt idx="1137">
                        <c:v>43468</c:v>
                      </c:pt>
                      <c:pt idx="1138">
                        <c:v>43469</c:v>
                      </c:pt>
                      <c:pt idx="1139">
                        <c:v>43470</c:v>
                      </c:pt>
                      <c:pt idx="1140">
                        <c:v>43471</c:v>
                      </c:pt>
                      <c:pt idx="1141">
                        <c:v>43472</c:v>
                      </c:pt>
                      <c:pt idx="1142">
                        <c:v>43473</c:v>
                      </c:pt>
                      <c:pt idx="1143">
                        <c:v>43474</c:v>
                      </c:pt>
                      <c:pt idx="1144">
                        <c:v>43475</c:v>
                      </c:pt>
                      <c:pt idx="1145">
                        <c:v>43476</c:v>
                      </c:pt>
                      <c:pt idx="1146">
                        <c:v>43477</c:v>
                      </c:pt>
                      <c:pt idx="1147">
                        <c:v>43478</c:v>
                      </c:pt>
                      <c:pt idx="1148">
                        <c:v>43479</c:v>
                      </c:pt>
                      <c:pt idx="1149">
                        <c:v>43480</c:v>
                      </c:pt>
                      <c:pt idx="1150">
                        <c:v>43481</c:v>
                      </c:pt>
                      <c:pt idx="1151">
                        <c:v>43482</c:v>
                      </c:pt>
                      <c:pt idx="1152">
                        <c:v>43483</c:v>
                      </c:pt>
                      <c:pt idx="1153">
                        <c:v>43484</c:v>
                      </c:pt>
                      <c:pt idx="1154">
                        <c:v>43485</c:v>
                      </c:pt>
                      <c:pt idx="1155">
                        <c:v>43486</c:v>
                      </c:pt>
                      <c:pt idx="1156">
                        <c:v>43487</c:v>
                      </c:pt>
                      <c:pt idx="1157">
                        <c:v>43488</c:v>
                      </c:pt>
                      <c:pt idx="1158">
                        <c:v>43489</c:v>
                      </c:pt>
                      <c:pt idx="1159">
                        <c:v>43490</c:v>
                      </c:pt>
                      <c:pt idx="1160">
                        <c:v>43491</c:v>
                      </c:pt>
                      <c:pt idx="1161">
                        <c:v>43492</c:v>
                      </c:pt>
                      <c:pt idx="1162">
                        <c:v>43493</c:v>
                      </c:pt>
                      <c:pt idx="1163">
                        <c:v>43494</c:v>
                      </c:pt>
                      <c:pt idx="1164">
                        <c:v>43495</c:v>
                      </c:pt>
                      <c:pt idx="1165">
                        <c:v>43496</c:v>
                      </c:pt>
                      <c:pt idx="1166">
                        <c:v>43497</c:v>
                      </c:pt>
                      <c:pt idx="1167">
                        <c:v>43498</c:v>
                      </c:pt>
                      <c:pt idx="1168">
                        <c:v>43499</c:v>
                      </c:pt>
                      <c:pt idx="1169">
                        <c:v>43500</c:v>
                      </c:pt>
                      <c:pt idx="1170">
                        <c:v>43501</c:v>
                      </c:pt>
                      <c:pt idx="1171">
                        <c:v>43502</c:v>
                      </c:pt>
                      <c:pt idx="1172">
                        <c:v>43503</c:v>
                      </c:pt>
                      <c:pt idx="1173">
                        <c:v>43504</c:v>
                      </c:pt>
                      <c:pt idx="1174">
                        <c:v>43505</c:v>
                      </c:pt>
                      <c:pt idx="1175">
                        <c:v>43506</c:v>
                      </c:pt>
                      <c:pt idx="1176">
                        <c:v>43507</c:v>
                      </c:pt>
                      <c:pt idx="1177">
                        <c:v>43508</c:v>
                      </c:pt>
                      <c:pt idx="1178">
                        <c:v>43509</c:v>
                      </c:pt>
                      <c:pt idx="1179">
                        <c:v>43510</c:v>
                      </c:pt>
                      <c:pt idx="1180">
                        <c:v>43511</c:v>
                      </c:pt>
                      <c:pt idx="1181">
                        <c:v>43512</c:v>
                      </c:pt>
                      <c:pt idx="1182">
                        <c:v>43513</c:v>
                      </c:pt>
                      <c:pt idx="1183">
                        <c:v>43514</c:v>
                      </c:pt>
                      <c:pt idx="1184">
                        <c:v>43515</c:v>
                      </c:pt>
                      <c:pt idx="1185">
                        <c:v>43516</c:v>
                      </c:pt>
                      <c:pt idx="1186">
                        <c:v>43517</c:v>
                      </c:pt>
                      <c:pt idx="1187">
                        <c:v>43518</c:v>
                      </c:pt>
                      <c:pt idx="1188">
                        <c:v>43519</c:v>
                      </c:pt>
                      <c:pt idx="1189">
                        <c:v>43520</c:v>
                      </c:pt>
                      <c:pt idx="1190">
                        <c:v>43521</c:v>
                      </c:pt>
                      <c:pt idx="1191">
                        <c:v>43522</c:v>
                      </c:pt>
                      <c:pt idx="1192">
                        <c:v>43523</c:v>
                      </c:pt>
                      <c:pt idx="1193">
                        <c:v>43524</c:v>
                      </c:pt>
                      <c:pt idx="1194">
                        <c:v>43525</c:v>
                      </c:pt>
                      <c:pt idx="1195">
                        <c:v>43526</c:v>
                      </c:pt>
                      <c:pt idx="1196">
                        <c:v>43527</c:v>
                      </c:pt>
                      <c:pt idx="1197">
                        <c:v>43528</c:v>
                      </c:pt>
                      <c:pt idx="1198">
                        <c:v>43529</c:v>
                      </c:pt>
                      <c:pt idx="1199">
                        <c:v>43530</c:v>
                      </c:pt>
                      <c:pt idx="1200">
                        <c:v>43531</c:v>
                      </c:pt>
                      <c:pt idx="1201">
                        <c:v>43532</c:v>
                      </c:pt>
                      <c:pt idx="1202">
                        <c:v>43533</c:v>
                      </c:pt>
                      <c:pt idx="1203">
                        <c:v>43534</c:v>
                      </c:pt>
                      <c:pt idx="1204">
                        <c:v>43535</c:v>
                      </c:pt>
                      <c:pt idx="1205">
                        <c:v>43536</c:v>
                      </c:pt>
                      <c:pt idx="1206">
                        <c:v>43537</c:v>
                      </c:pt>
                      <c:pt idx="1207">
                        <c:v>43538</c:v>
                      </c:pt>
                      <c:pt idx="1208">
                        <c:v>43539</c:v>
                      </c:pt>
                      <c:pt idx="1209">
                        <c:v>43540</c:v>
                      </c:pt>
                      <c:pt idx="1210">
                        <c:v>43541</c:v>
                      </c:pt>
                      <c:pt idx="1211">
                        <c:v>43542</c:v>
                      </c:pt>
                      <c:pt idx="1212">
                        <c:v>43543</c:v>
                      </c:pt>
                      <c:pt idx="1213">
                        <c:v>43544</c:v>
                      </c:pt>
                      <c:pt idx="1214">
                        <c:v>43545</c:v>
                      </c:pt>
                      <c:pt idx="1215">
                        <c:v>43546</c:v>
                      </c:pt>
                      <c:pt idx="1216">
                        <c:v>43547</c:v>
                      </c:pt>
                      <c:pt idx="1217">
                        <c:v>43548</c:v>
                      </c:pt>
                      <c:pt idx="1218">
                        <c:v>43549</c:v>
                      </c:pt>
                      <c:pt idx="1219">
                        <c:v>43550</c:v>
                      </c:pt>
                      <c:pt idx="1220">
                        <c:v>43551</c:v>
                      </c:pt>
                      <c:pt idx="1221">
                        <c:v>43552</c:v>
                      </c:pt>
                      <c:pt idx="1222">
                        <c:v>43553</c:v>
                      </c:pt>
                      <c:pt idx="1223">
                        <c:v>43554</c:v>
                      </c:pt>
                      <c:pt idx="1224">
                        <c:v>43555</c:v>
                      </c:pt>
                      <c:pt idx="1225">
                        <c:v>43556</c:v>
                      </c:pt>
                      <c:pt idx="1226">
                        <c:v>43557</c:v>
                      </c:pt>
                      <c:pt idx="1227">
                        <c:v>43558</c:v>
                      </c:pt>
                      <c:pt idx="1228">
                        <c:v>43559</c:v>
                      </c:pt>
                      <c:pt idx="1229">
                        <c:v>43560</c:v>
                      </c:pt>
                      <c:pt idx="1230">
                        <c:v>43561</c:v>
                      </c:pt>
                      <c:pt idx="1231">
                        <c:v>43562</c:v>
                      </c:pt>
                      <c:pt idx="1232">
                        <c:v>43563</c:v>
                      </c:pt>
                      <c:pt idx="1233">
                        <c:v>43564</c:v>
                      </c:pt>
                      <c:pt idx="1234">
                        <c:v>43565</c:v>
                      </c:pt>
                      <c:pt idx="1235">
                        <c:v>43566</c:v>
                      </c:pt>
                      <c:pt idx="1236">
                        <c:v>43567</c:v>
                      </c:pt>
                      <c:pt idx="1237">
                        <c:v>43568</c:v>
                      </c:pt>
                      <c:pt idx="1238">
                        <c:v>43569</c:v>
                      </c:pt>
                      <c:pt idx="1239">
                        <c:v>43570</c:v>
                      </c:pt>
                      <c:pt idx="1240">
                        <c:v>43571</c:v>
                      </c:pt>
                      <c:pt idx="1241">
                        <c:v>43572</c:v>
                      </c:pt>
                      <c:pt idx="1242">
                        <c:v>43573</c:v>
                      </c:pt>
                      <c:pt idx="1243">
                        <c:v>43574</c:v>
                      </c:pt>
                      <c:pt idx="1244">
                        <c:v>43575</c:v>
                      </c:pt>
                      <c:pt idx="1245">
                        <c:v>43576</c:v>
                      </c:pt>
                      <c:pt idx="1246">
                        <c:v>43577</c:v>
                      </c:pt>
                      <c:pt idx="1247">
                        <c:v>43578</c:v>
                      </c:pt>
                      <c:pt idx="1248">
                        <c:v>43579</c:v>
                      </c:pt>
                      <c:pt idx="1249">
                        <c:v>43580</c:v>
                      </c:pt>
                      <c:pt idx="1250">
                        <c:v>43581</c:v>
                      </c:pt>
                      <c:pt idx="1251">
                        <c:v>43582</c:v>
                      </c:pt>
                      <c:pt idx="1252">
                        <c:v>43583</c:v>
                      </c:pt>
                      <c:pt idx="1253">
                        <c:v>43584</c:v>
                      </c:pt>
                      <c:pt idx="1254">
                        <c:v>43585</c:v>
                      </c:pt>
                      <c:pt idx="1255">
                        <c:v>43586</c:v>
                      </c:pt>
                      <c:pt idx="1256">
                        <c:v>43587</c:v>
                      </c:pt>
                      <c:pt idx="1257">
                        <c:v>43588</c:v>
                      </c:pt>
                      <c:pt idx="1258">
                        <c:v>43589</c:v>
                      </c:pt>
                      <c:pt idx="1259">
                        <c:v>43590</c:v>
                      </c:pt>
                      <c:pt idx="1260">
                        <c:v>43591</c:v>
                      </c:pt>
                      <c:pt idx="1261">
                        <c:v>43592</c:v>
                      </c:pt>
                      <c:pt idx="1262">
                        <c:v>43593</c:v>
                      </c:pt>
                      <c:pt idx="1263">
                        <c:v>43594</c:v>
                      </c:pt>
                      <c:pt idx="1264">
                        <c:v>43595</c:v>
                      </c:pt>
                      <c:pt idx="1265">
                        <c:v>43596</c:v>
                      </c:pt>
                      <c:pt idx="1266">
                        <c:v>43597</c:v>
                      </c:pt>
                      <c:pt idx="1267">
                        <c:v>43598</c:v>
                      </c:pt>
                      <c:pt idx="1268">
                        <c:v>43599</c:v>
                      </c:pt>
                      <c:pt idx="1269">
                        <c:v>43600</c:v>
                      </c:pt>
                      <c:pt idx="1270">
                        <c:v>43601</c:v>
                      </c:pt>
                      <c:pt idx="1271">
                        <c:v>43602</c:v>
                      </c:pt>
                      <c:pt idx="1272">
                        <c:v>43603</c:v>
                      </c:pt>
                      <c:pt idx="1273">
                        <c:v>43604</c:v>
                      </c:pt>
                      <c:pt idx="1274">
                        <c:v>43605</c:v>
                      </c:pt>
                      <c:pt idx="1275">
                        <c:v>43606</c:v>
                      </c:pt>
                      <c:pt idx="1276">
                        <c:v>43607</c:v>
                      </c:pt>
                      <c:pt idx="1277">
                        <c:v>43608</c:v>
                      </c:pt>
                      <c:pt idx="1278">
                        <c:v>43609</c:v>
                      </c:pt>
                      <c:pt idx="1279">
                        <c:v>43610</c:v>
                      </c:pt>
                      <c:pt idx="1280">
                        <c:v>43611</c:v>
                      </c:pt>
                      <c:pt idx="1281">
                        <c:v>43612</c:v>
                      </c:pt>
                      <c:pt idx="1282">
                        <c:v>43613</c:v>
                      </c:pt>
                      <c:pt idx="1283">
                        <c:v>43614</c:v>
                      </c:pt>
                      <c:pt idx="1284">
                        <c:v>43615</c:v>
                      </c:pt>
                      <c:pt idx="1285">
                        <c:v>43616</c:v>
                      </c:pt>
                      <c:pt idx="1286">
                        <c:v>43617</c:v>
                      </c:pt>
                      <c:pt idx="1287">
                        <c:v>43618</c:v>
                      </c:pt>
                      <c:pt idx="1288">
                        <c:v>43619</c:v>
                      </c:pt>
                      <c:pt idx="1289">
                        <c:v>43620</c:v>
                      </c:pt>
                      <c:pt idx="1290">
                        <c:v>43621</c:v>
                      </c:pt>
                      <c:pt idx="1291">
                        <c:v>43622</c:v>
                      </c:pt>
                      <c:pt idx="1292">
                        <c:v>43623</c:v>
                      </c:pt>
                      <c:pt idx="1293">
                        <c:v>43624</c:v>
                      </c:pt>
                      <c:pt idx="1294">
                        <c:v>43625</c:v>
                      </c:pt>
                      <c:pt idx="1295">
                        <c:v>43626</c:v>
                      </c:pt>
                      <c:pt idx="1296">
                        <c:v>43627</c:v>
                      </c:pt>
                      <c:pt idx="1297">
                        <c:v>43628</c:v>
                      </c:pt>
                      <c:pt idx="1298">
                        <c:v>43629</c:v>
                      </c:pt>
                      <c:pt idx="1299">
                        <c:v>43630</c:v>
                      </c:pt>
                      <c:pt idx="1300">
                        <c:v>43631</c:v>
                      </c:pt>
                      <c:pt idx="1301">
                        <c:v>43632</c:v>
                      </c:pt>
                      <c:pt idx="1302">
                        <c:v>43633</c:v>
                      </c:pt>
                      <c:pt idx="1303">
                        <c:v>43634</c:v>
                      </c:pt>
                      <c:pt idx="1304">
                        <c:v>43635</c:v>
                      </c:pt>
                      <c:pt idx="1305">
                        <c:v>43636</c:v>
                      </c:pt>
                      <c:pt idx="1306">
                        <c:v>43637</c:v>
                      </c:pt>
                      <c:pt idx="1307">
                        <c:v>43638</c:v>
                      </c:pt>
                      <c:pt idx="1308">
                        <c:v>43639</c:v>
                      </c:pt>
                      <c:pt idx="1309">
                        <c:v>43640</c:v>
                      </c:pt>
                      <c:pt idx="1310">
                        <c:v>43641</c:v>
                      </c:pt>
                      <c:pt idx="1311">
                        <c:v>43642</c:v>
                      </c:pt>
                      <c:pt idx="1312">
                        <c:v>43643</c:v>
                      </c:pt>
                      <c:pt idx="1313">
                        <c:v>43644</c:v>
                      </c:pt>
                      <c:pt idx="1314">
                        <c:v>43645</c:v>
                      </c:pt>
                      <c:pt idx="1315">
                        <c:v>43646</c:v>
                      </c:pt>
                      <c:pt idx="1316">
                        <c:v>43647</c:v>
                      </c:pt>
                      <c:pt idx="1317">
                        <c:v>43648</c:v>
                      </c:pt>
                      <c:pt idx="1318">
                        <c:v>43649</c:v>
                      </c:pt>
                      <c:pt idx="1319">
                        <c:v>43650</c:v>
                      </c:pt>
                      <c:pt idx="1320">
                        <c:v>43651</c:v>
                      </c:pt>
                      <c:pt idx="1321">
                        <c:v>43652</c:v>
                      </c:pt>
                      <c:pt idx="1322">
                        <c:v>43653</c:v>
                      </c:pt>
                      <c:pt idx="1323">
                        <c:v>43654</c:v>
                      </c:pt>
                      <c:pt idx="1324">
                        <c:v>43655</c:v>
                      </c:pt>
                      <c:pt idx="1325">
                        <c:v>43656</c:v>
                      </c:pt>
                      <c:pt idx="1326">
                        <c:v>43657</c:v>
                      </c:pt>
                      <c:pt idx="1327">
                        <c:v>43658</c:v>
                      </c:pt>
                      <c:pt idx="1328">
                        <c:v>43659</c:v>
                      </c:pt>
                      <c:pt idx="1329">
                        <c:v>43660</c:v>
                      </c:pt>
                      <c:pt idx="1330">
                        <c:v>43661</c:v>
                      </c:pt>
                      <c:pt idx="1331">
                        <c:v>43662</c:v>
                      </c:pt>
                      <c:pt idx="1332">
                        <c:v>43663</c:v>
                      </c:pt>
                      <c:pt idx="1333">
                        <c:v>43664</c:v>
                      </c:pt>
                      <c:pt idx="1334">
                        <c:v>43665</c:v>
                      </c:pt>
                      <c:pt idx="1335">
                        <c:v>43666</c:v>
                      </c:pt>
                      <c:pt idx="1336">
                        <c:v>43667</c:v>
                      </c:pt>
                      <c:pt idx="1337">
                        <c:v>43668</c:v>
                      </c:pt>
                      <c:pt idx="1338">
                        <c:v>43669</c:v>
                      </c:pt>
                      <c:pt idx="1339">
                        <c:v>43670</c:v>
                      </c:pt>
                      <c:pt idx="1340">
                        <c:v>43671</c:v>
                      </c:pt>
                      <c:pt idx="1341">
                        <c:v>43672</c:v>
                      </c:pt>
                      <c:pt idx="1342">
                        <c:v>43673</c:v>
                      </c:pt>
                      <c:pt idx="1343">
                        <c:v>43674</c:v>
                      </c:pt>
                      <c:pt idx="1344">
                        <c:v>43675</c:v>
                      </c:pt>
                      <c:pt idx="1345">
                        <c:v>43676</c:v>
                      </c:pt>
                      <c:pt idx="1346">
                        <c:v>43677</c:v>
                      </c:pt>
                      <c:pt idx="1347">
                        <c:v>43678</c:v>
                      </c:pt>
                      <c:pt idx="1348">
                        <c:v>43679</c:v>
                      </c:pt>
                      <c:pt idx="1349">
                        <c:v>43680</c:v>
                      </c:pt>
                      <c:pt idx="1350">
                        <c:v>43681</c:v>
                      </c:pt>
                      <c:pt idx="1351">
                        <c:v>43682</c:v>
                      </c:pt>
                      <c:pt idx="1352">
                        <c:v>43683</c:v>
                      </c:pt>
                      <c:pt idx="1353">
                        <c:v>43684</c:v>
                      </c:pt>
                      <c:pt idx="1354">
                        <c:v>43685</c:v>
                      </c:pt>
                      <c:pt idx="1355">
                        <c:v>43686</c:v>
                      </c:pt>
                      <c:pt idx="1356">
                        <c:v>43687</c:v>
                      </c:pt>
                      <c:pt idx="1357">
                        <c:v>43688</c:v>
                      </c:pt>
                      <c:pt idx="1358">
                        <c:v>43689</c:v>
                      </c:pt>
                      <c:pt idx="1359">
                        <c:v>43690</c:v>
                      </c:pt>
                      <c:pt idx="1360">
                        <c:v>43691</c:v>
                      </c:pt>
                      <c:pt idx="1361">
                        <c:v>43692</c:v>
                      </c:pt>
                      <c:pt idx="1362">
                        <c:v>43693</c:v>
                      </c:pt>
                      <c:pt idx="1363">
                        <c:v>43694</c:v>
                      </c:pt>
                      <c:pt idx="1364">
                        <c:v>43695</c:v>
                      </c:pt>
                      <c:pt idx="1365">
                        <c:v>43696</c:v>
                      </c:pt>
                      <c:pt idx="1366">
                        <c:v>43697</c:v>
                      </c:pt>
                      <c:pt idx="1367">
                        <c:v>43698</c:v>
                      </c:pt>
                      <c:pt idx="1368">
                        <c:v>43699</c:v>
                      </c:pt>
                      <c:pt idx="1369">
                        <c:v>43700</c:v>
                      </c:pt>
                      <c:pt idx="1370">
                        <c:v>43701</c:v>
                      </c:pt>
                      <c:pt idx="1371">
                        <c:v>43702</c:v>
                      </c:pt>
                      <c:pt idx="1372">
                        <c:v>43703</c:v>
                      </c:pt>
                      <c:pt idx="1373">
                        <c:v>43704</c:v>
                      </c:pt>
                      <c:pt idx="1374">
                        <c:v>43705</c:v>
                      </c:pt>
                      <c:pt idx="1375">
                        <c:v>43706</c:v>
                      </c:pt>
                      <c:pt idx="1376">
                        <c:v>43707</c:v>
                      </c:pt>
                      <c:pt idx="1377">
                        <c:v>43708</c:v>
                      </c:pt>
                      <c:pt idx="1378">
                        <c:v>43709</c:v>
                      </c:pt>
                      <c:pt idx="1379">
                        <c:v>43710</c:v>
                      </c:pt>
                      <c:pt idx="1380">
                        <c:v>43711</c:v>
                      </c:pt>
                      <c:pt idx="1381">
                        <c:v>43712</c:v>
                      </c:pt>
                      <c:pt idx="1382">
                        <c:v>43713</c:v>
                      </c:pt>
                      <c:pt idx="1383">
                        <c:v>43714</c:v>
                      </c:pt>
                      <c:pt idx="1384">
                        <c:v>43715</c:v>
                      </c:pt>
                      <c:pt idx="1385">
                        <c:v>43716</c:v>
                      </c:pt>
                      <c:pt idx="1386">
                        <c:v>43717</c:v>
                      </c:pt>
                      <c:pt idx="1387">
                        <c:v>43718</c:v>
                      </c:pt>
                      <c:pt idx="1388">
                        <c:v>43719</c:v>
                      </c:pt>
                      <c:pt idx="1389">
                        <c:v>43720</c:v>
                      </c:pt>
                      <c:pt idx="1390">
                        <c:v>43721</c:v>
                      </c:pt>
                      <c:pt idx="1391">
                        <c:v>43722</c:v>
                      </c:pt>
                      <c:pt idx="1392">
                        <c:v>43723</c:v>
                      </c:pt>
                      <c:pt idx="1393">
                        <c:v>43724</c:v>
                      </c:pt>
                      <c:pt idx="1394">
                        <c:v>43725</c:v>
                      </c:pt>
                      <c:pt idx="1395">
                        <c:v>43726</c:v>
                      </c:pt>
                      <c:pt idx="1396">
                        <c:v>43727</c:v>
                      </c:pt>
                      <c:pt idx="1397">
                        <c:v>43728</c:v>
                      </c:pt>
                      <c:pt idx="1398">
                        <c:v>43729</c:v>
                      </c:pt>
                      <c:pt idx="1399">
                        <c:v>43730</c:v>
                      </c:pt>
                      <c:pt idx="1400">
                        <c:v>43731</c:v>
                      </c:pt>
                      <c:pt idx="1401">
                        <c:v>43732</c:v>
                      </c:pt>
                      <c:pt idx="1402">
                        <c:v>43733</c:v>
                      </c:pt>
                      <c:pt idx="1403">
                        <c:v>43734</c:v>
                      </c:pt>
                      <c:pt idx="1404">
                        <c:v>43735</c:v>
                      </c:pt>
                      <c:pt idx="1405">
                        <c:v>43736</c:v>
                      </c:pt>
                      <c:pt idx="1406">
                        <c:v>43737</c:v>
                      </c:pt>
                      <c:pt idx="1407">
                        <c:v>43738</c:v>
                      </c:pt>
                      <c:pt idx="1408">
                        <c:v>43739</c:v>
                      </c:pt>
                      <c:pt idx="1409">
                        <c:v>43740</c:v>
                      </c:pt>
                      <c:pt idx="1410">
                        <c:v>43741</c:v>
                      </c:pt>
                      <c:pt idx="1411">
                        <c:v>43742</c:v>
                      </c:pt>
                      <c:pt idx="1412">
                        <c:v>43743</c:v>
                      </c:pt>
                      <c:pt idx="1413">
                        <c:v>43744</c:v>
                      </c:pt>
                      <c:pt idx="1414">
                        <c:v>43745</c:v>
                      </c:pt>
                      <c:pt idx="1415">
                        <c:v>43746</c:v>
                      </c:pt>
                      <c:pt idx="1416">
                        <c:v>43747</c:v>
                      </c:pt>
                      <c:pt idx="1417">
                        <c:v>43748</c:v>
                      </c:pt>
                      <c:pt idx="1418">
                        <c:v>43749</c:v>
                      </c:pt>
                      <c:pt idx="1419">
                        <c:v>43750</c:v>
                      </c:pt>
                      <c:pt idx="1420">
                        <c:v>43751</c:v>
                      </c:pt>
                      <c:pt idx="1421">
                        <c:v>43752</c:v>
                      </c:pt>
                      <c:pt idx="1422">
                        <c:v>43753</c:v>
                      </c:pt>
                      <c:pt idx="1423">
                        <c:v>43754</c:v>
                      </c:pt>
                      <c:pt idx="1424">
                        <c:v>43755</c:v>
                      </c:pt>
                      <c:pt idx="1425">
                        <c:v>43756</c:v>
                      </c:pt>
                      <c:pt idx="1426">
                        <c:v>43757</c:v>
                      </c:pt>
                      <c:pt idx="1427">
                        <c:v>43758</c:v>
                      </c:pt>
                      <c:pt idx="1428">
                        <c:v>43759</c:v>
                      </c:pt>
                      <c:pt idx="1429">
                        <c:v>43760</c:v>
                      </c:pt>
                      <c:pt idx="1430">
                        <c:v>43761</c:v>
                      </c:pt>
                      <c:pt idx="1431">
                        <c:v>43762</c:v>
                      </c:pt>
                      <c:pt idx="1432">
                        <c:v>43763</c:v>
                      </c:pt>
                      <c:pt idx="1433">
                        <c:v>43764</c:v>
                      </c:pt>
                      <c:pt idx="1434">
                        <c:v>43765</c:v>
                      </c:pt>
                      <c:pt idx="1435">
                        <c:v>43766</c:v>
                      </c:pt>
                      <c:pt idx="1436">
                        <c:v>43767</c:v>
                      </c:pt>
                      <c:pt idx="1437">
                        <c:v>43768</c:v>
                      </c:pt>
                      <c:pt idx="1438">
                        <c:v>43769</c:v>
                      </c:pt>
                      <c:pt idx="1439">
                        <c:v>43770</c:v>
                      </c:pt>
                      <c:pt idx="1440">
                        <c:v>43771</c:v>
                      </c:pt>
                      <c:pt idx="1441">
                        <c:v>43772</c:v>
                      </c:pt>
                      <c:pt idx="1442">
                        <c:v>43773</c:v>
                      </c:pt>
                      <c:pt idx="1443">
                        <c:v>43774</c:v>
                      </c:pt>
                      <c:pt idx="1444">
                        <c:v>43775</c:v>
                      </c:pt>
                      <c:pt idx="1445">
                        <c:v>43776</c:v>
                      </c:pt>
                      <c:pt idx="1446">
                        <c:v>43777</c:v>
                      </c:pt>
                      <c:pt idx="1447">
                        <c:v>43778</c:v>
                      </c:pt>
                      <c:pt idx="1448">
                        <c:v>43779</c:v>
                      </c:pt>
                      <c:pt idx="1449">
                        <c:v>43780</c:v>
                      </c:pt>
                      <c:pt idx="1450">
                        <c:v>43781</c:v>
                      </c:pt>
                      <c:pt idx="1451">
                        <c:v>43782</c:v>
                      </c:pt>
                      <c:pt idx="1452">
                        <c:v>43783</c:v>
                      </c:pt>
                      <c:pt idx="1453">
                        <c:v>43784</c:v>
                      </c:pt>
                      <c:pt idx="1454">
                        <c:v>43785</c:v>
                      </c:pt>
                      <c:pt idx="1455">
                        <c:v>43786</c:v>
                      </c:pt>
                      <c:pt idx="1456">
                        <c:v>43787</c:v>
                      </c:pt>
                      <c:pt idx="1457">
                        <c:v>43788</c:v>
                      </c:pt>
                      <c:pt idx="1458">
                        <c:v>43789</c:v>
                      </c:pt>
                      <c:pt idx="1459">
                        <c:v>43790</c:v>
                      </c:pt>
                      <c:pt idx="1460">
                        <c:v>43791</c:v>
                      </c:pt>
                      <c:pt idx="1461">
                        <c:v>43792</c:v>
                      </c:pt>
                      <c:pt idx="1462">
                        <c:v>43793</c:v>
                      </c:pt>
                      <c:pt idx="1463">
                        <c:v>43794</c:v>
                      </c:pt>
                      <c:pt idx="1464">
                        <c:v>43795</c:v>
                      </c:pt>
                      <c:pt idx="1465">
                        <c:v>43796</c:v>
                      </c:pt>
                      <c:pt idx="1466">
                        <c:v>43797</c:v>
                      </c:pt>
                      <c:pt idx="1467">
                        <c:v>43798</c:v>
                      </c:pt>
                      <c:pt idx="1468">
                        <c:v>43799</c:v>
                      </c:pt>
                      <c:pt idx="1469">
                        <c:v>43800</c:v>
                      </c:pt>
                      <c:pt idx="1470">
                        <c:v>43801</c:v>
                      </c:pt>
                      <c:pt idx="1471">
                        <c:v>43802</c:v>
                      </c:pt>
                      <c:pt idx="1472">
                        <c:v>43803</c:v>
                      </c:pt>
                      <c:pt idx="1473">
                        <c:v>43804</c:v>
                      </c:pt>
                      <c:pt idx="1474">
                        <c:v>43805</c:v>
                      </c:pt>
                      <c:pt idx="1475">
                        <c:v>43806</c:v>
                      </c:pt>
                      <c:pt idx="1476">
                        <c:v>43807</c:v>
                      </c:pt>
                      <c:pt idx="1477">
                        <c:v>43808</c:v>
                      </c:pt>
                      <c:pt idx="1478">
                        <c:v>43809</c:v>
                      </c:pt>
                      <c:pt idx="1479">
                        <c:v>43810</c:v>
                      </c:pt>
                      <c:pt idx="1480">
                        <c:v>43811</c:v>
                      </c:pt>
                      <c:pt idx="1481">
                        <c:v>43812</c:v>
                      </c:pt>
                      <c:pt idx="1482">
                        <c:v>43813</c:v>
                      </c:pt>
                      <c:pt idx="1483">
                        <c:v>43814</c:v>
                      </c:pt>
                      <c:pt idx="1484">
                        <c:v>43815</c:v>
                      </c:pt>
                      <c:pt idx="1485">
                        <c:v>43816</c:v>
                      </c:pt>
                      <c:pt idx="1486">
                        <c:v>43817</c:v>
                      </c:pt>
                      <c:pt idx="1487">
                        <c:v>43818</c:v>
                      </c:pt>
                      <c:pt idx="1488">
                        <c:v>43819</c:v>
                      </c:pt>
                      <c:pt idx="1489">
                        <c:v>43820</c:v>
                      </c:pt>
                      <c:pt idx="1490">
                        <c:v>43821</c:v>
                      </c:pt>
                      <c:pt idx="1491">
                        <c:v>43822</c:v>
                      </c:pt>
                      <c:pt idx="1492">
                        <c:v>43823</c:v>
                      </c:pt>
                      <c:pt idx="1493">
                        <c:v>43824</c:v>
                      </c:pt>
                      <c:pt idx="1494">
                        <c:v>43825</c:v>
                      </c:pt>
                      <c:pt idx="1495">
                        <c:v>43826</c:v>
                      </c:pt>
                      <c:pt idx="1496">
                        <c:v>43827</c:v>
                      </c:pt>
                      <c:pt idx="1497">
                        <c:v>43828</c:v>
                      </c:pt>
                      <c:pt idx="1498">
                        <c:v>43829</c:v>
                      </c:pt>
                      <c:pt idx="1499">
                        <c:v>43830</c:v>
                      </c:pt>
                      <c:pt idx="1500">
                        <c:v>43831</c:v>
                      </c:pt>
                      <c:pt idx="1501">
                        <c:v>43832</c:v>
                      </c:pt>
                      <c:pt idx="1502">
                        <c:v>43833</c:v>
                      </c:pt>
                      <c:pt idx="1503">
                        <c:v>43834</c:v>
                      </c:pt>
                      <c:pt idx="1504">
                        <c:v>43835</c:v>
                      </c:pt>
                      <c:pt idx="1505">
                        <c:v>43836</c:v>
                      </c:pt>
                      <c:pt idx="1506">
                        <c:v>43837</c:v>
                      </c:pt>
                      <c:pt idx="1507">
                        <c:v>43838</c:v>
                      </c:pt>
                      <c:pt idx="1508">
                        <c:v>43839</c:v>
                      </c:pt>
                      <c:pt idx="1509">
                        <c:v>43840</c:v>
                      </c:pt>
                      <c:pt idx="1510">
                        <c:v>43841</c:v>
                      </c:pt>
                      <c:pt idx="1511">
                        <c:v>43842</c:v>
                      </c:pt>
                      <c:pt idx="1512">
                        <c:v>43843</c:v>
                      </c:pt>
                      <c:pt idx="1513">
                        <c:v>43844</c:v>
                      </c:pt>
                      <c:pt idx="1514">
                        <c:v>43845</c:v>
                      </c:pt>
                      <c:pt idx="1515">
                        <c:v>43846</c:v>
                      </c:pt>
                      <c:pt idx="1516">
                        <c:v>43847</c:v>
                      </c:pt>
                      <c:pt idx="1517">
                        <c:v>43848</c:v>
                      </c:pt>
                      <c:pt idx="1518">
                        <c:v>43849</c:v>
                      </c:pt>
                      <c:pt idx="1519">
                        <c:v>43850</c:v>
                      </c:pt>
                      <c:pt idx="1520">
                        <c:v>43851</c:v>
                      </c:pt>
                      <c:pt idx="1521">
                        <c:v>43852</c:v>
                      </c:pt>
                      <c:pt idx="1522">
                        <c:v>43853</c:v>
                      </c:pt>
                      <c:pt idx="1523">
                        <c:v>43854</c:v>
                      </c:pt>
                      <c:pt idx="1524">
                        <c:v>43855</c:v>
                      </c:pt>
                      <c:pt idx="1525">
                        <c:v>43856</c:v>
                      </c:pt>
                      <c:pt idx="1526">
                        <c:v>43857</c:v>
                      </c:pt>
                      <c:pt idx="1527">
                        <c:v>43858</c:v>
                      </c:pt>
                      <c:pt idx="1528">
                        <c:v>43859</c:v>
                      </c:pt>
                      <c:pt idx="1529">
                        <c:v>43860</c:v>
                      </c:pt>
                      <c:pt idx="1530">
                        <c:v>43861</c:v>
                      </c:pt>
                      <c:pt idx="1531">
                        <c:v>43862</c:v>
                      </c:pt>
                      <c:pt idx="1532">
                        <c:v>43863</c:v>
                      </c:pt>
                      <c:pt idx="1533">
                        <c:v>43864</c:v>
                      </c:pt>
                      <c:pt idx="1534">
                        <c:v>43865</c:v>
                      </c:pt>
                      <c:pt idx="1535">
                        <c:v>43866</c:v>
                      </c:pt>
                      <c:pt idx="1536">
                        <c:v>43867</c:v>
                      </c:pt>
                      <c:pt idx="1537">
                        <c:v>43868</c:v>
                      </c:pt>
                      <c:pt idx="1538">
                        <c:v>43869</c:v>
                      </c:pt>
                      <c:pt idx="1539">
                        <c:v>43870</c:v>
                      </c:pt>
                      <c:pt idx="1540">
                        <c:v>43871</c:v>
                      </c:pt>
                      <c:pt idx="1541">
                        <c:v>43872</c:v>
                      </c:pt>
                      <c:pt idx="1542">
                        <c:v>43873</c:v>
                      </c:pt>
                      <c:pt idx="1543">
                        <c:v>43874</c:v>
                      </c:pt>
                      <c:pt idx="1544">
                        <c:v>43875</c:v>
                      </c:pt>
                      <c:pt idx="1545">
                        <c:v>43876</c:v>
                      </c:pt>
                      <c:pt idx="1546">
                        <c:v>43877</c:v>
                      </c:pt>
                      <c:pt idx="1547">
                        <c:v>43878</c:v>
                      </c:pt>
                      <c:pt idx="1548">
                        <c:v>43879</c:v>
                      </c:pt>
                      <c:pt idx="1549">
                        <c:v>43880</c:v>
                      </c:pt>
                      <c:pt idx="1550">
                        <c:v>43881</c:v>
                      </c:pt>
                      <c:pt idx="1551">
                        <c:v>43882</c:v>
                      </c:pt>
                      <c:pt idx="1552">
                        <c:v>43883</c:v>
                      </c:pt>
                      <c:pt idx="1553">
                        <c:v>43884</c:v>
                      </c:pt>
                      <c:pt idx="1554">
                        <c:v>43885</c:v>
                      </c:pt>
                      <c:pt idx="1555">
                        <c:v>43886</c:v>
                      </c:pt>
                      <c:pt idx="1556">
                        <c:v>43887</c:v>
                      </c:pt>
                      <c:pt idx="1557">
                        <c:v>43888</c:v>
                      </c:pt>
                      <c:pt idx="1558">
                        <c:v>43889</c:v>
                      </c:pt>
                      <c:pt idx="1559">
                        <c:v>43890</c:v>
                      </c:pt>
                      <c:pt idx="1560">
                        <c:v>43891</c:v>
                      </c:pt>
                      <c:pt idx="1561">
                        <c:v>43892</c:v>
                      </c:pt>
                      <c:pt idx="1562">
                        <c:v>43893</c:v>
                      </c:pt>
                      <c:pt idx="1563">
                        <c:v>43894</c:v>
                      </c:pt>
                      <c:pt idx="1564">
                        <c:v>43895</c:v>
                      </c:pt>
                      <c:pt idx="1565">
                        <c:v>43896</c:v>
                      </c:pt>
                      <c:pt idx="1566">
                        <c:v>43897</c:v>
                      </c:pt>
                      <c:pt idx="1567">
                        <c:v>43898</c:v>
                      </c:pt>
                      <c:pt idx="1568">
                        <c:v>43899</c:v>
                      </c:pt>
                      <c:pt idx="1569">
                        <c:v>43900</c:v>
                      </c:pt>
                      <c:pt idx="1570">
                        <c:v>43901</c:v>
                      </c:pt>
                      <c:pt idx="1571">
                        <c:v>43902</c:v>
                      </c:pt>
                      <c:pt idx="1572">
                        <c:v>43903</c:v>
                      </c:pt>
                      <c:pt idx="1573">
                        <c:v>43904</c:v>
                      </c:pt>
                      <c:pt idx="1574">
                        <c:v>43905</c:v>
                      </c:pt>
                      <c:pt idx="1575">
                        <c:v>43906</c:v>
                      </c:pt>
                      <c:pt idx="1576">
                        <c:v>43907</c:v>
                      </c:pt>
                      <c:pt idx="1577">
                        <c:v>43908</c:v>
                      </c:pt>
                      <c:pt idx="1578">
                        <c:v>43909</c:v>
                      </c:pt>
                      <c:pt idx="1579">
                        <c:v>43910</c:v>
                      </c:pt>
                      <c:pt idx="1580">
                        <c:v>43911</c:v>
                      </c:pt>
                      <c:pt idx="1581">
                        <c:v>43912</c:v>
                      </c:pt>
                      <c:pt idx="1582">
                        <c:v>43913</c:v>
                      </c:pt>
                      <c:pt idx="1583">
                        <c:v>43914</c:v>
                      </c:pt>
                      <c:pt idx="1584">
                        <c:v>43915</c:v>
                      </c:pt>
                      <c:pt idx="1585">
                        <c:v>43916</c:v>
                      </c:pt>
                      <c:pt idx="1586">
                        <c:v>43917</c:v>
                      </c:pt>
                      <c:pt idx="1587">
                        <c:v>43918</c:v>
                      </c:pt>
                      <c:pt idx="1588">
                        <c:v>43919</c:v>
                      </c:pt>
                      <c:pt idx="1589">
                        <c:v>43920</c:v>
                      </c:pt>
                      <c:pt idx="1590">
                        <c:v>43921</c:v>
                      </c:pt>
                      <c:pt idx="1591">
                        <c:v>43922</c:v>
                      </c:pt>
                      <c:pt idx="1592">
                        <c:v>43923</c:v>
                      </c:pt>
                      <c:pt idx="1593">
                        <c:v>43924</c:v>
                      </c:pt>
                      <c:pt idx="1594">
                        <c:v>43925</c:v>
                      </c:pt>
                      <c:pt idx="1595">
                        <c:v>43926</c:v>
                      </c:pt>
                      <c:pt idx="1596">
                        <c:v>43927</c:v>
                      </c:pt>
                      <c:pt idx="1597">
                        <c:v>43928</c:v>
                      </c:pt>
                      <c:pt idx="1598">
                        <c:v>43929</c:v>
                      </c:pt>
                      <c:pt idx="1599">
                        <c:v>43930</c:v>
                      </c:pt>
                      <c:pt idx="1600">
                        <c:v>43931</c:v>
                      </c:pt>
                      <c:pt idx="1601">
                        <c:v>43932</c:v>
                      </c:pt>
                      <c:pt idx="1602">
                        <c:v>43933</c:v>
                      </c:pt>
                      <c:pt idx="1603">
                        <c:v>43934</c:v>
                      </c:pt>
                      <c:pt idx="1604">
                        <c:v>43935</c:v>
                      </c:pt>
                      <c:pt idx="1605">
                        <c:v>43936</c:v>
                      </c:pt>
                      <c:pt idx="1606">
                        <c:v>43937</c:v>
                      </c:pt>
                      <c:pt idx="1607">
                        <c:v>43938</c:v>
                      </c:pt>
                      <c:pt idx="1608">
                        <c:v>43939</c:v>
                      </c:pt>
                      <c:pt idx="1609">
                        <c:v>43940</c:v>
                      </c:pt>
                      <c:pt idx="1610">
                        <c:v>43941</c:v>
                      </c:pt>
                      <c:pt idx="1611">
                        <c:v>43942</c:v>
                      </c:pt>
                      <c:pt idx="1612">
                        <c:v>43943</c:v>
                      </c:pt>
                      <c:pt idx="1613">
                        <c:v>43944</c:v>
                      </c:pt>
                      <c:pt idx="1614">
                        <c:v>43945</c:v>
                      </c:pt>
                      <c:pt idx="1615">
                        <c:v>43946</c:v>
                      </c:pt>
                      <c:pt idx="1616">
                        <c:v>43947</c:v>
                      </c:pt>
                      <c:pt idx="1617">
                        <c:v>43948</c:v>
                      </c:pt>
                      <c:pt idx="1618">
                        <c:v>43949</c:v>
                      </c:pt>
                      <c:pt idx="1619">
                        <c:v>43950</c:v>
                      </c:pt>
                      <c:pt idx="1620">
                        <c:v>43951</c:v>
                      </c:pt>
                      <c:pt idx="1621">
                        <c:v>43952</c:v>
                      </c:pt>
                      <c:pt idx="1622">
                        <c:v>43953</c:v>
                      </c:pt>
                      <c:pt idx="1623">
                        <c:v>43954</c:v>
                      </c:pt>
                      <c:pt idx="1624">
                        <c:v>43955</c:v>
                      </c:pt>
                      <c:pt idx="1625">
                        <c:v>43956</c:v>
                      </c:pt>
                      <c:pt idx="1626">
                        <c:v>43957</c:v>
                      </c:pt>
                      <c:pt idx="1627">
                        <c:v>43958</c:v>
                      </c:pt>
                      <c:pt idx="1628">
                        <c:v>43959</c:v>
                      </c:pt>
                      <c:pt idx="1629">
                        <c:v>43960</c:v>
                      </c:pt>
                      <c:pt idx="1630">
                        <c:v>43961</c:v>
                      </c:pt>
                      <c:pt idx="1631">
                        <c:v>43962</c:v>
                      </c:pt>
                      <c:pt idx="1632">
                        <c:v>43963</c:v>
                      </c:pt>
                      <c:pt idx="1633">
                        <c:v>43964</c:v>
                      </c:pt>
                      <c:pt idx="1634">
                        <c:v>43965</c:v>
                      </c:pt>
                      <c:pt idx="1635">
                        <c:v>43966</c:v>
                      </c:pt>
                      <c:pt idx="1636">
                        <c:v>43967</c:v>
                      </c:pt>
                      <c:pt idx="1637">
                        <c:v>43968</c:v>
                      </c:pt>
                      <c:pt idx="1638">
                        <c:v>43969</c:v>
                      </c:pt>
                      <c:pt idx="1639">
                        <c:v>43970</c:v>
                      </c:pt>
                      <c:pt idx="1640">
                        <c:v>43971</c:v>
                      </c:pt>
                      <c:pt idx="1641">
                        <c:v>43972</c:v>
                      </c:pt>
                      <c:pt idx="1642">
                        <c:v>43973</c:v>
                      </c:pt>
                      <c:pt idx="1643">
                        <c:v>43974</c:v>
                      </c:pt>
                      <c:pt idx="1644">
                        <c:v>43975</c:v>
                      </c:pt>
                      <c:pt idx="1645">
                        <c:v>43976</c:v>
                      </c:pt>
                      <c:pt idx="1646">
                        <c:v>43977</c:v>
                      </c:pt>
                      <c:pt idx="1647">
                        <c:v>43978</c:v>
                      </c:pt>
                      <c:pt idx="1648">
                        <c:v>43979</c:v>
                      </c:pt>
                      <c:pt idx="1649">
                        <c:v>43980</c:v>
                      </c:pt>
                      <c:pt idx="1650">
                        <c:v>43981</c:v>
                      </c:pt>
                      <c:pt idx="1651">
                        <c:v>43982</c:v>
                      </c:pt>
                      <c:pt idx="1652">
                        <c:v>43983</c:v>
                      </c:pt>
                      <c:pt idx="1653">
                        <c:v>43984</c:v>
                      </c:pt>
                      <c:pt idx="1654">
                        <c:v>43985</c:v>
                      </c:pt>
                      <c:pt idx="1655">
                        <c:v>43986</c:v>
                      </c:pt>
                      <c:pt idx="1656">
                        <c:v>43987</c:v>
                      </c:pt>
                      <c:pt idx="1657">
                        <c:v>43988</c:v>
                      </c:pt>
                      <c:pt idx="1658">
                        <c:v>43989</c:v>
                      </c:pt>
                      <c:pt idx="1659">
                        <c:v>43990</c:v>
                      </c:pt>
                      <c:pt idx="1660">
                        <c:v>43991</c:v>
                      </c:pt>
                      <c:pt idx="1661">
                        <c:v>43992</c:v>
                      </c:pt>
                      <c:pt idx="1662">
                        <c:v>43993</c:v>
                      </c:pt>
                      <c:pt idx="1663">
                        <c:v>43994</c:v>
                      </c:pt>
                      <c:pt idx="1664">
                        <c:v>43995</c:v>
                      </c:pt>
                      <c:pt idx="1665">
                        <c:v>43996</c:v>
                      </c:pt>
                      <c:pt idx="1666">
                        <c:v>43997</c:v>
                      </c:pt>
                      <c:pt idx="1667">
                        <c:v>43998</c:v>
                      </c:pt>
                      <c:pt idx="1668">
                        <c:v>43999</c:v>
                      </c:pt>
                      <c:pt idx="1669">
                        <c:v>44000</c:v>
                      </c:pt>
                      <c:pt idx="1670">
                        <c:v>44001</c:v>
                      </c:pt>
                      <c:pt idx="1671">
                        <c:v>44002</c:v>
                      </c:pt>
                      <c:pt idx="1672">
                        <c:v>44003</c:v>
                      </c:pt>
                      <c:pt idx="1673">
                        <c:v>44004</c:v>
                      </c:pt>
                      <c:pt idx="1674">
                        <c:v>44005</c:v>
                      </c:pt>
                      <c:pt idx="1675">
                        <c:v>44006</c:v>
                      </c:pt>
                      <c:pt idx="1676">
                        <c:v>44007</c:v>
                      </c:pt>
                      <c:pt idx="1677">
                        <c:v>44008</c:v>
                      </c:pt>
                      <c:pt idx="1678">
                        <c:v>44009</c:v>
                      </c:pt>
                      <c:pt idx="1679">
                        <c:v>44010</c:v>
                      </c:pt>
                      <c:pt idx="1680">
                        <c:v>44011</c:v>
                      </c:pt>
                      <c:pt idx="1681">
                        <c:v>44012</c:v>
                      </c:pt>
                      <c:pt idx="1682">
                        <c:v>44013</c:v>
                      </c:pt>
                      <c:pt idx="1683">
                        <c:v>44014</c:v>
                      </c:pt>
                      <c:pt idx="1684">
                        <c:v>44015</c:v>
                      </c:pt>
                      <c:pt idx="1685">
                        <c:v>44016</c:v>
                      </c:pt>
                      <c:pt idx="1686">
                        <c:v>44017</c:v>
                      </c:pt>
                      <c:pt idx="1687">
                        <c:v>44018</c:v>
                      </c:pt>
                      <c:pt idx="1688">
                        <c:v>44019</c:v>
                      </c:pt>
                      <c:pt idx="1689">
                        <c:v>44020</c:v>
                      </c:pt>
                      <c:pt idx="1690">
                        <c:v>44021</c:v>
                      </c:pt>
                      <c:pt idx="1691">
                        <c:v>44022</c:v>
                      </c:pt>
                      <c:pt idx="1692">
                        <c:v>44023</c:v>
                      </c:pt>
                      <c:pt idx="1693">
                        <c:v>44024</c:v>
                      </c:pt>
                      <c:pt idx="1694">
                        <c:v>44025</c:v>
                      </c:pt>
                      <c:pt idx="1695">
                        <c:v>44026</c:v>
                      </c:pt>
                      <c:pt idx="1696">
                        <c:v>44027</c:v>
                      </c:pt>
                      <c:pt idx="1697">
                        <c:v>44028</c:v>
                      </c:pt>
                      <c:pt idx="1698">
                        <c:v>44029</c:v>
                      </c:pt>
                      <c:pt idx="1699">
                        <c:v>44030</c:v>
                      </c:pt>
                      <c:pt idx="1700">
                        <c:v>44031</c:v>
                      </c:pt>
                      <c:pt idx="1701">
                        <c:v>44032</c:v>
                      </c:pt>
                      <c:pt idx="1702">
                        <c:v>44033</c:v>
                      </c:pt>
                      <c:pt idx="1703">
                        <c:v>44034</c:v>
                      </c:pt>
                      <c:pt idx="1704">
                        <c:v>44035</c:v>
                      </c:pt>
                      <c:pt idx="1705">
                        <c:v>44036</c:v>
                      </c:pt>
                      <c:pt idx="1706">
                        <c:v>44037</c:v>
                      </c:pt>
                      <c:pt idx="1707">
                        <c:v>44038</c:v>
                      </c:pt>
                      <c:pt idx="1708">
                        <c:v>44039</c:v>
                      </c:pt>
                      <c:pt idx="1709">
                        <c:v>44040</c:v>
                      </c:pt>
                      <c:pt idx="1710">
                        <c:v>44041</c:v>
                      </c:pt>
                      <c:pt idx="1711">
                        <c:v>44042</c:v>
                      </c:pt>
                      <c:pt idx="1712">
                        <c:v>44043</c:v>
                      </c:pt>
                      <c:pt idx="1713">
                        <c:v>44044</c:v>
                      </c:pt>
                      <c:pt idx="1714">
                        <c:v>44045</c:v>
                      </c:pt>
                      <c:pt idx="1715">
                        <c:v>44046</c:v>
                      </c:pt>
                      <c:pt idx="1716">
                        <c:v>44047</c:v>
                      </c:pt>
                      <c:pt idx="1717">
                        <c:v>44048</c:v>
                      </c:pt>
                      <c:pt idx="1718">
                        <c:v>44049</c:v>
                      </c:pt>
                      <c:pt idx="1719">
                        <c:v>44050</c:v>
                      </c:pt>
                      <c:pt idx="1720">
                        <c:v>44051</c:v>
                      </c:pt>
                      <c:pt idx="1721">
                        <c:v>44052</c:v>
                      </c:pt>
                      <c:pt idx="1722">
                        <c:v>44053</c:v>
                      </c:pt>
                      <c:pt idx="1723">
                        <c:v>44054</c:v>
                      </c:pt>
                      <c:pt idx="1724">
                        <c:v>44055</c:v>
                      </c:pt>
                      <c:pt idx="1725">
                        <c:v>44056</c:v>
                      </c:pt>
                      <c:pt idx="1726">
                        <c:v>44057</c:v>
                      </c:pt>
                      <c:pt idx="1727">
                        <c:v>44058</c:v>
                      </c:pt>
                      <c:pt idx="1728">
                        <c:v>44059</c:v>
                      </c:pt>
                      <c:pt idx="1729">
                        <c:v>44060</c:v>
                      </c:pt>
                      <c:pt idx="1730">
                        <c:v>44061</c:v>
                      </c:pt>
                      <c:pt idx="1731">
                        <c:v>44062</c:v>
                      </c:pt>
                      <c:pt idx="1732">
                        <c:v>44063</c:v>
                      </c:pt>
                      <c:pt idx="1733">
                        <c:v>44064</c:v>
                      </c:pt>
                      <c:pt idx="1734">
                        <c:v>44065</c:v>
                      </c:pt>
                      <c:pt idx="1735">
                        <c:v>44066</c:v>
                      </c:pt>
                      <c:pt idx="1736">
                        <c:v>44067</c:v>
                      </c:pt>
                      <c:pt idx="1737">
                        <c:v>44068</c:v>
                      </c:pt>
                      <c:pt idx="1738">
                        <c:v>44069</c:v>
                      </c:pt>
                      <c:pt idx="1739">
                        <c:v>44070</c:v>
                      </c:pt>
                      <c:pt idx="1740">
                        <c:v>44071</c:v>
                      </c:pt>
                      <c:pt idx="1741">
                        <c:v>44072</c:v>
                      </c:pt>
                      <c:pt idx="1742">
                        <c:v>44073</c:v>
                      </c:pt>
                      <c:pt idx="1743">
                        <c:v>44074</c:v>
                      </c:pt>
                      <c:pt idx="1744">
                        <c:v>44075</c:v>
                      </c:pt>
                      <c:pt idx="1745">
                        <c:v>44076</c:v>
                      </c:pt>
                      <c:pt idx="1746">
                        <c:v>44077</c:v>
                      </c:pt>
                      <c:pt idx="1747">
                        <c:v>44078</c:v>
                      </c:pt>
                      <c:pt idx="1748">
                        <c:v>44079</c:v>
                      </c:pt>
                      <c:pt idx="1749">
                        <c:v>44080</c:v>
                      </c:pt>
                      <c:pt idx="1750">
                        <c:v>44081</c:v>
                      </c:pt>
                      <c:pt idx="1751">
                        <c:v>44082</c:v>
                      </c:pt>
                      <c:pt idx="1752">
                        <c:v>44083</c:v>
                      </c:pt>
                      <c:pt idx="1753">
                        <c:v>44084</c:v>
                      </c:pt>
                      <c:pt idx="1754">
                        <c:v>44085</c:v>
                      </c:pt>
                      <c:pt idx="1755">
                        <c:v>44086</c:v>
                      </c:pt>
                      <c:pt idx="1756">
                        <c:v>44087</c:v>
                      </c:pt>
                      <c:pt idx="1757">
                        <c:v>44088</c:v>
                      </c:pt>
                      <c:pt idx="1758">
                        <c:v>44089</c:v>
                      </c:pt>
                      <c:pt idx="1759">
                        <c:v>44090</c:v>
                      </c:pt>
                      <c:pt idx="1760">
                        <c:v>44091</c:v>
                      </c:pt>
                      <c:pt idx="1761">
                        <c:v>44092</c:v>
                      </c:pt>
                      <c:pt idx="1762">
                        <c:v>44093</c:v>
                      </c:pt>
                      <c:pt idx="1763">
                        <c:v>44094</c:v>
                      </c:pt>
                      <c:pt idx="1764">
                        <c:v>44095</c:v>
                      </c:pt>
                      <c:pt idx="1765">
                        <c:v>44096</c:v>
                      </c:pt>
                      <c:pt idx="1766">
                        <c:v>44097</c:v>
                      </c:pt>
                      <c:pt idx="1767">
                        <c:v>44098</c:v>
                      </c:pt>
                      <c:pt idx="1768">
                        <c:v>44099</c:v>
                      </c:pt>
                      <c:pt idx="1769">
                        <c:v>44100</c:v>
                      </c:pt>
                      <c:pt idx="1770">
                        <c:v>44101</c:v>
                      </c:pt>
                      <c:pt idx="1771">
                        <c:v>44102</c:v>
                      </c:pt>
                      <c:pt idx="1772">
                        <c:v>44103</c:v>
                      </c:pt>
                      <c:pt idx="1773">
                        <c:v>44104</c:v>
                      </c:pt>
                      <c:pt idx="1774">
                        <c:v>44105</c:v>
                      </c:pt>
                      <c:pt idx="1775">
                        <c:v>44106</c:v>
                      </c:pt>
                      <c:pt idx="1776">
                        <c:v>44107</c:v>
                      </c:pt>
                      <c:pt idx="1777">
                        <c:v>44108</c:v>
                      </c:pt>
                      <c:pt idx="1778">
                        <c:v>44109</c:v>
                      </c:pt>
                      <c:pt idx="1779">
                        <c:v>44110</c:v>
                      </c:pt>
                      <c:pt idx="1780">
                        <c:v>44111</c:v>
                      </c:pt>
                      <c:pt idx="1781">
                        <c:v>44112</c:v>
                      </c:pt>
                      <c:pt idx="1782">
                        <c:v>44113</c:v>
                      </c:pt>
                      <c:pt idx="1783">
                        <c:v>44114</c:v>
                      </c:pt>
                      <c:pt idx="1784">
                        <c:v>44115</c:v>
                      </c:pt>
                      <c:pt idx="1785">
                        <c:v>44116</c:v>
                      </c:pt>
                      <c:pt idx="1786">
                        <c:v>44117</c:v>
                      </c:pt>
                      <c:pt idx="1787">
                        <c:v>44118</c:v>
                      </c:pt>
                      <c:pt idx="1788">
                        <c:v>44119</c:v>
                      </c:pt>
                      <c:pt idx="1789">
                        <c:v>44120</c:v>
                      </c:pt>
                      <c:pt idx="1790">
                        <c:v>44121</c:v>
                      </c:pt>
                      <c:pt idx="1791">
                        <c:v>44122</c:v>
                      </c:pt>
                      <c:pt idx="1792">
                        <c:v>44123</c:v>
                      </c:pt>
                      <c:pt idx="1793">
                        <c:v>44124</c:v>
                      </c:pt>
                      <c:pt idx="1794">
                        <c:v>44125</c:v>
                      </c:pt>
                      <c:pt idx="1795">
                        <c:v>44126</c:v>
                      </c:pt>
                      <c:pt idx="1796">
                        <c:v>44127</c:v>
                      </c:pt>
                      <c:pt idx="1797">
                        <c:v>44128</c:v>
                      </c:pt>
                      <c:pt idx="1798">
                        <c:v>44129</c:v>
                      </c:pt>
                      <c:pt idx="1799">
                        <c:v>44130</c:v>
                      </c:pt>
                      <c:pt idx="1800">
                        <c:v>44131</c:v>
                      </c:pt>
                      <c:pt idx="1801">
                        <c:v>44132</c:v>
                      </c:pt>
                      <c:pt idx="1802">
                        <c:v>44133</c:v>
                      </c:pt>
                      <c:pt idx="1803">
                        <c:v>44134</c:v>
                      </c:pt>
                      <c:pt idx="1804">
                        <c:v>44135</c:v>
                      </c:pt>
                      <c:pt idx="1805">
                        <c:v>44136</c:v>
                      </c:pt>
                      <c:pt idx="1806">
                        <c:v>44137</c:v>
                      </c:pt>
                      <c:pt idx="1807">
                        <c:v>44138</c:v>
                      </c:pt>
                      <c:pt idx="1808">
                        <c:v>44139</c:v>
                      </c:pt>
                      <c:pt idx="1809">
                        <c:v>44140</c:v>
                      </c:pt>
                      <c:pt idx="1810">
                        <c:v>44141</c:v>
                      </c:pt>
                      <c:pt idx="1811">
                        <c:v>44142</c:v>
                      </c:pt>
                      <c:pt idx="1812">
                        <c:v>44143</c:v>
                      </c:pt>
                      <c:pt idx="1813">
                        <c:v>44144</c:v>
                      </c:pt>
                      <c:pt idx="1814">
                        <c:v>44145</c:v>
                      </c:pt>
                      <c:pt idx="1815">
                        <c:v>44146</c:v>
                      </c:pt>
                      <c:pt idx="1816">
                        <c:v>44147</c:v>
                      </c:pt>
                      <c:pt idx="1817">
                        <c:v>44148</c:v>
                      </c:pt>
                      <c:pt idx="1818">
                        <c:v>44149</c:v>
                      </c:pt>
                      <c:pt idx="1819">
                        <c:v>44150</c:v>
                      </c:pt>
                      <c:pt idx="1820">
                        <c:v>44151</c:v>
                      </c:pt>
                      <c:pt idx="1821">
                        <c:v>44152</c:v>
                      </c:pt>
                      <c:pt idx="1822">
                        <c:v>44153</c:v>
                      </c:pt>
                      <c:pt idx="1823">
                        <c:v>44154</c:v>
                      </c:pt>
                      <c:pt idx="1824">
                        <c:v>44155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yahoo_stock!$M$2:$M$1826</c15:sqref>
                        </c15:formulaRef>
                      </c:ext>
                    </c:extLst>
                    <c:numCache>
                      <c:formatCode>General</c:formatCode>
                      <c:ptCount val="1825"/>
                      <c:pt idx="0">
                        <c:v>-310.02769775390561</c:v>
                      </c:pt>
                      <c:pt idx="1">
                        <c:v>-318.32695312499345</c:v>
                      </c:pt>
                      <c:pt idx="2">
                        <c:v>-312.87908935547421</c:v>
                      </c:pt>
                      <c:pt idx="3">
                        <c:v>-312.87908935547421</c:v>
                      </c:pt>
                      <c:pt idx="4">
                        <c:v>-314.87105712890525</c:v>
                      </c:pt>
                      <c:pt idx="5">
                        <c:v>-314.87105712890525</c:v>
                      </c:pt>
                      <c:pt idx="6">
                        <c:v>-314.87105712890525</c:v>
                      </c:pt>
                      <c:pt idx="7">
                        <c:v>-300.99444580078034</c:v>
                      </c:pt>
                      <c:pt idx="8">
                        <c:v>-336.07943115234912</c:v>
                      </c:pt>
                      <c:pt idx="9">
                        <c:v>-288.61655273436872</c:v>
                      </c:pt>
                      <c:pt idx="10">
                        <c:v>-274.79868164062464</c:v>
                      </c:pt>
                      <c:pt idx="11">
                        <c:v>-356.22593994141153</c:v>
                      </c:pt>
                      <c:pt idx="12">
                        <c:v>-356.22593994141153</c:v>
                      </c:pt>
                      <c:pt idx="13">
                        <c:v>-356.22593994141153</c:v>
                      </c:pt>
                      <c:pt idx="14">
                        <c:v>-297.54316406249382</c:v>
                      </c:pt>
                      <c:pt idx="15">
                        <c:v>-299.24871826171784</c:v>
                      </c:pt>
                      <c:pt idx="16">
                        <c:v>-292.91557617186618</c:v>
                      </c:pt>
                      <c:pt idx="17">
                        <c:v>-312.34942016602326</c:v>
                      </c:pt>
                      <c:pt idx="18">
                        <c:v>-265.21047363280331</c:v>
                      </c:pt>
                      <c:pt idx="19">
                        <c:v>-265.21047363280331</c:v>
                      </c:pt>
                      <c:pt idx="20">
                        <c:v>-265.21047363280331</c:v>
                      </c:pt>
                      <c:pt idx="21">
                        <c:v>-312.28943481446095</c:v>
                      </c:pt>
                      <c:pt idx="22">
                        <c:v>-325.26448974609002</c:v>
                      </c:pt>
                      <c:pt idx="23">
                        <c:v>-338.85908203124382</c:v>
                      </c:pt>
                      <c:pt idx="24">
                        <c:v>-272.82000732421511</c:v>
                      </c:pt>
                      <c:pt idx="25">
                        <c:v>-263.80949707030641</c:v>
                      </c:pt>
                      <c:pt idx="26">
                        <c:v>-263.80949707030641</c:v>
                      </c:pt>
                      <c:pt idx="27">
                        <c:v>-263.80949707030641</c:v>
                      </c:pt>
                      <c:pt idx="28">
                        <c:v>-314.59650878905904</c:v>
                      </c:pt>
                      <c:pt idx="29">
                        <c:v>-322.45643920898101</c:v>
                      </c:pt>
                      <c:pt idx="30">
                        <c:v>-332.83809814453662</c:v>
                      </c:pt>
                      <c:pt idx="31">
                        <c:v>-306.4919677734315</c:v>
                      </c:pt>
                      <c:pt idx="32">
                        <c:v>-306.4919677734315</c:v>
                      </c:pt>
                      <c:pt idx="33">
                        <c:v>-306.4919677734315</c:v>
                      </c:pt>
                      <c:pt idx="34">
                        <c:v>-306.4919677734315</c:v>
                      </c:pt>
                      <c:pt idx="35">
                        <c:v>-307.14147949218705</c:v>
                      </c:pt>
                      <c:pt idx="36">
                        <c:v>-330.46508789061909</c:v>
                      </c:pt>
                      <c:pt idx="37">
                        <c:v>-294.82503662109275</c:v>
                      </c:pt>
                      <c:pt idx="38">
                        <c:v>-289.10833740234875</c:v>
                      </c:pt>
                      <c:pt idx="39">
                        <c:v>-289.10833740234875</c:v>
                      </c:pt>
                      <c:pt idx="40">
                        <c:v>-289.10833740234875</c:v>
                      </c:pt>
                      <c:pt idx="41">
                        <c:v>-289.10833740234875</c:v>
                      </c:pt>
                      <c:pt idx="42">
                        <c:v>-275.08209228515216</c:v>
                      </c:pt>
                      <c:pt idx="43">
                        <c:v>-305.58292236328634</c:v>
                      </c:pt>
                      <c:pt idx="44">
                        <c:v>-276.01655273436882</c:v>
                      </c:pt>
                      <c:pt idx="45">
                        <c:v>-247.12201538085901</c:v>
                      </c:pt>
                      <c:pt idx="46">
                        <c:v>-263.16756591796798</c:v>
                      </c:pt>
                      <c:pt idx="47">
                        <c:v>-263.16756591796798</c:v>
                      </c:pt>
                      <c:pt idx="48">
                        <c:v>-263.16756591796798</c:v>
                      </c:pt>
                      <c:pt idx="49">
                        <c:v>-285.97805786133267</c:v>
                      </c:pt>
                      <c:pt idx="50">
                        <c:v>-302.19461059570153</c:v>
                      </c:pt>
                      <c:pt idx="51">
                        <c:v>-230.9790710449181</c:v>
                      </c:pt>
                      <c:pt idx="52">
                        <c:v>-319.94390258789531</c:v>
                      </c:pt>
                      <c:pt idx="53">
                        <c:v>-243.8818908691394</c:v>
                      </c:pt>
                      <c:pt idx="54">
                        <c:v>-243.8818908691394</c:v>
                      </c:pt>
                      <c:pt idx="55">
                        <c:v>-243.8818908691394</c:v>
                      </c:pt>
                      <c:pt idx="56">
                        <c:v>-243.8818908691394</c:v>
                      </c:pt>
                      <c:pt idx="57">
                        <c:v>-274.50291137695172</c:v>
                      </c:pt>
                      <c:pt idx="58">
                        <c:v>-261.20689086913922</c:v>
                      </c:pt>
                      <c:pt idx="59">
                        <c:v>-288.255029296869</c:v>
                      </c:pt>
                      <c:pt idx="60">
                        <c:v>-317.01000366210883</c:v>
                      </c:pt>
                      <c:pt idx="61">
                        <c:v>-317.01000366210883</c:v>
                      </c:pt>
                      <c:pt idx="62">
                        <c:v>-317.01000366210883</c:v>
                      </c:pt>
                      <c:pt idx="63">
                        <c:v>-250.90191650390238</c:v>
                      </c:pt>
                      <c:pt idx="64">
                        <c:v>-311.62646484374704</c:v>
                      </c:pt>
                      <c:pt idx="65">
                        <c:v>-261.89392089843136</c:v>
                      </c:pt>
                      <c:pt idx="66">
                        <c:v>-292.55101318359584</c:v>
                      </c:pt>
                      <c:pt idx="67">
                        <c:v>-339.58798828124395</c:v>
                      </c:pt>
                      <c:pt idx="68">
                        <c:v>-339.58798828124395</c:v>
                      </c:pt>
                      <c:pt idx="69">
                        <c:v>-339.58798828124395</c:v>
                      </c:pt>
                      <c:pt idx="70">
                        <c:v>-293.46906738280904</c:v>
                      </c:pt>
                      <c:pt idx="71">
                        <c:v>-251.61302490234289</c:v>
                      </c:pt>
                      <c:pt idx="72">
                        <c:v>-292.61259155273092</c:v>
                      </c:pt>
                      <c:pt idx="73">
                        <c:v>-291.28639526366851</c:v>
                      </c:pt>
                      <c:pt idx="74">
                        <c:v>-247.33661499023106</c:v>
                      </c:pt>
                      <c:pt idx="75">
                        <c:v>-247.33661499023106</c:v>
                      </c:pt>
                      <c:pt idx="76">
                        <c:v>-247.33661499023106</c:v>
                      </c:pt>
                      <c:pt idx="77">
                        <c:v>-257.21542968749986</c:v>
                      </c:pt>
                      <c:pt idx="78">
                        <c:v>-281.76899414062495</c:v>
                      </c:pt>
                      <c:pt idx="79">
                        <c:v>-272.2770080566454</c:v>
                      </c:pt>
                      <c:pt idx="80">
                        <c:v>-255.54594726561595</c:v>
                      </c:pt>
                      <c:pt idx="81">
                        <c:v>-312.66600952148065</c:v>
                      </c:pt>
                      <c:pt idx="82">
                        <c:v>-312.66600952148065</c:v>
                      </c:pt>
                      <c:pt idx="83">
                        <c:v>-312.66600952148065</c:v>
                      </c:pt>
                      <c:pt idx="84">
                        <c:v>-312.66600952148065</c:v>
                      </c:pt>
                      <c:pt idx="85">
                        <c:v>-309.68400878905322</c:v>
                      </c:pt>
                      <c:pt idx="86">
                        <c:v>-318.44388427734589</c:v>
                      </c:pt>
                      <c:pt idx="87">
                        <c:v>-277.44750366210292</c:v>
                      </c:pt>
                      <c:pt idx="88">
                        <c:v>-288.75904541015507</c:v>
                      </c:pt>
                      <c:pt idx="89">
                        <c:v>-288.75904541015507</c:v>
                      </c:pt>
                      <c:pt idx="90">
                        <c:v>-288.75904541015507</c:v>
                      </c:pt>
                      <c:pt idx="91">
                        <c:v>-313.93806152343723</c:v>
                      </c:pt>
                      <c:pt idx="92">
                        <c:v>-266.02501831054951</c:v>
                      </c:pt>
                      <c:pt idx="93">
                        <c:v>-302.32199707030622</c:v>
                      </c:pt>
                      <c:pt idx="94">
                        <c:v>-313.57644653320494</c:v>
                      </c:pt>
                      <c:pt idx="95">
                        <c:v>-284.96260986328025</c:v>
                      </c:pt>
                      <c:pt idx="96">
                        <c:v>-284.96260986328025</c:v>
                      </c:pt>
                      <c:pt idx="97">
                        <c:v>-284.96260986328025</c:v>
                      </c:pt>
                      <c:pt idx="98">
                        <c:v>-274.18947143554919</c:v>
                      </c:pt>
                      <c:pt idx="99">
                        <c:v>-340.0755065917906</c:v>
                      </c:pt>
                      <c:pt idx="100">
                        <c:v>-308.30996704101744</c:v>
                      </c:pt>
                      <c:pt idx="101">
                        <c:v>-307.20005493164535</c:v>
                      </c:pt>
                      <c:pt idx="102">
                        <c:v>-306.27747802734257</c:v>
                      </c:pt>
                      <c:pt idx="103">
                        <c:v>-306.27747802734257</c:v>
                      </c:pt>
                      <c:pt idx="104">
                        <c:v>-306.27747802734257</c:v>
                      </c:pt>
                      <c:pt idx="105">
                        <c:v>-306.19652709960565</c:v>
                      </c:pt>
                      <c:pt idx="106">
                        <c:v>-278.38800659179333</c:v>
                      </c:pt>
                      <c:pt idx="107">
                        <c:v>-306.60007324218122</c:v>
                      </c:pt>
                      <c:pt idx="108">
                        <c:v>-296.96546630859621</c:v>
                      </c:pt>
                      <c:pt idx="109">
                        <c:v>-332.18247070312509</c:v>
                      </c:pt>
                      <c:pt idx="110">
                        <c:v>-332.18247070312509</c:v>
                      </c:pt>
                      <c:pt idx="111">
                        <c:v>-332.18247070312509</c:v>
                      </c:pt>
                      <c:pt idx="112">
                        <c:v>-303.33449707030331</c:v>
                      </c:pt>
                      <c:pt idx="113">
                        <c:v>-303.08254394530331</c:v>
                      </c:pt>
                      <c:pt idx="114">
                        <c:v>-317.71197509765534</c:v>
                      </c:pt>
                      <c:pt idx="115">
                        <c:v>-320.4629333496091</c:v>
                      </c:pt>
                      <c:pt idx="116">
                        <c:v>-316.27805786133604</c:v>
                      </c:pt>
                      <c:pt idx="117">
                        <c:v>-316.27805786133604</c:v>
                      </c:pt>
                      <c:pt idx="118">
                        <c:v>-316.27805786133604</c:v>
                      </c:pt>
                      <c:pt idx="119">
                        <c:v>-311.64611206054906</c:v>
                      </c:pt>
                      <c:pt idx="120">
                        <c:v>-308.68817138671784</c:v>
                      </c:pt>
                      <c:pt idx="121">
                        <c:v>-293.07440185547375</c:v>
                      </c:pt>
                      <c:pt idx="122">
                        <c:v>-309.02395019531241</c:v>
                      </c:pt>
                      <c:pt idx="123">
                        <c:v>-309.02395019531241</c:v>
                      </c:pt>
                      <c:pt idx="124">
                        <c:v>-309.02395019531241</c:v>
                      </c:pt>
                      <c:pt idx="125">
                        <c:v>-309.02395019531241</c:v>
                      </c:pt>
                      <c:pt idx="126">
                        <c:v>-304.67554321289208</c:v>
                      </c:pt>
                      <c:pt idx="127">
                        <c:v>-328.474511718744</c:v>
                      </c:pt>
                      <c:pt idx="128">
                        <c:v>-315.55642089843104</c:v>
                      </c:pt>
                      <c:pt idx="129">
                        <c:v>-304.72946777343168</c:v>
                      </c:pt>
                      <c:pt idx="130">
                        <c:v>-327.88491210936854</c:v>
                      </c:pt>
                      <c:pt idx="131">
                        <c:v>-327.88491210936854</c:v>
                      </c:pt>
                      <c:pt idx="132">
                        <c:v>-327.88491210936854</c:v>
                      </c:pt>
                      <c:pt idx="133">
                        <c:v>-302.50642089843723</c:v>
                      </c:pt>
                      <c:pt idx="134">
                        <c:v>-288.579052734372</c:v>
                      </c:pt>
                      <c:pt idx="135">
                        <c:v>-332.15383300780604</c:v>
                      </c:pt>
                      <c:pt idx="136">
                        <c:v>-284.13153076171466</c:v>
                      </c:pt>
                      <c:pt idx="137">
                        <c:v>-309.30292968749109</c:v>
                      </c:pt>
                      <c:pt idx="138">
                        <c:v>-309.30292968749109</c:v>
                      </c:pt>
                      <c:pt idx="139">
                        <c:v>-309.30292968749109</c:v>
                      </c:pt>
                      <c:pt idx="140">
                        <c:v>-297.6465087890565</c:v>
                      </c:pt>
                      <c:pt idx="141">
                        <c:v>-328.15799560546793</c:v>
                      </c:pt>
                      <c:pt idx="142">
                        <c:v>-329.68798828125</c:v>
                      </c:pt>
                      <c:pt idx="143">
                        <c:v>-312.30164794921757</c:v>
                      </c:pt>
                      <c:pt idx="144">
                        <c:v>-309.62087402343741</c:v>
                      </c:pt>
                      <c:pt idx="145">
                        <c:v>-309.62087402343741</c:v>
                      </c:pt>
                      <c:pt idx="146">
                        <c:v>-309.62087402343741</c:v>
                      </c:pt>
                      <c:pt idx="147">
                        <c:v>-330.43652343749363</c:v>
                      </c:pt>
                      <c:pt idx="148">
                        <c:v>-320.10750732421775</c:v>
                      </c:pt>
                      <c:pt idx="149">
                        <c:v>-316.28386230468732</c:v>
                      </c:pt>
                      <c:pt idx="150">
                        <c:v>-302.58138427734912</c:v>
                      </c:pt>
                      <c:pt idx="151">
                        <c:v>-313.83160400391171</c:v>
                      </c:pt>
                      <c:pt idx="152">
                        <c:v>-313.83160400391171</c:v>
                      </c:pt>
                      <c:pt idx="153">
                        <c:v>-313.83160400391171</c:v>
                      </c:pt>
                      <c:pt idx="154">
                        <c:v>-311.50942382812491</c:v>
                      </c:pt>
                      <c:pt idx="155">
                        <c:v>-315.70784912109275</c:v>
                      </c:pt>
                      <c:pt idx="156">
                        <c:v>-317.23330078124945</c:v>
                      </c:pt>
                      <c:pt idx="157">
                        <c:v>-295.49564208984884</c:v>
                      </c:pt>
                      <c:pt idx="158">
                        <c:v>-302.94898681640507</c:v>
                      </c:pt>
                      <c:pt idx="159">
                        <c:v>-302.94898681640507</c:v>
                      </c:pt>
                      <c:pt idx="160">
                        <c:v>-302.94898681640507</c:v>
                      </c:pt>
                      <c:pt idx="161">
                        <c:v>-327.18749999999363</c:v>
                      </c:pt>
                      <c:pt idx="162">
                        <c:v>-295.00521240234866</c:v>
                      </c:pt>
                      <c:pt idx="163">
                        <c:v>-298.02908935547384</c:v>
                      </c:pt>
                      <c:pt idx="164">
                        <c:v>-305.15841064453662</c:v>
                      </c:pt>
                      <c:pt idx="165">
                        <c:v>-318.40935058593141</c:v>
                      </c:pt>
                      <c:pt idx="166">
                        <c:v>-318.40935058593141</c:v>
                      </c:pt>
                      <c:pt idx="167">
                        <c:v>-318.40935058593141</c:v>
                      </c:pt>
                      <c:pt idx="168">
                        <c:v>-310.00037841797348</c:v>
                      </c:pt>
                      <c:pt idx="169">
                        <c:v>-335.506494140619</c:v>
                      </c:pt>
                      <c:pt idx="170">
                        <c:v>-289.89741210937473</c:v>
                      </c:pt>
                      <c:pt idx="171">
                        <c:v>-306.403710937494</c:v>
                      </c:pt>
                      <c:pt idx="172">
                        <c:v>-290.30698242187191</c:v>
                      </c:pt>
                      <c:pt idx="173">
                        <c:v>-290.30698242187191</c:v>
                      </c:pt>
                      <c:pt idx="174">
                        <c:v>-290.30698242187191</c:v>
                      </c:pt>
                      <c:pt idx="175">
                        <c:v>-331.13536376953016</c:v>
                      </c:pt>
                      <c:pt idx="176">
                        <c:v>-288.35991210937482</c:v>
                      </c:pt>
                      <c:pt idx="177">
                        <c:v>-310.55700073242133</c:v>
                      </c:pt>
                      <c:pt idx="178">
                        <c:v>-301.62758789062445</c:v>
                      </c:pt>
                      <c:pt idx="179">
                        <c:v>-318.81007690429351</c:v>
                      </c:pt>
                      <c:pt idx="180">
                        <c:v>-318.81007690429351</c:v>
                      </c:pt>
                      <c:pt idx="181">
                        <c:v>-318.81007690429351</c:v>
                      </c:pt>
                      <c:pt idx="182">
                        <c:v>-302.80656738281232</c:v>
                      </c:pt>
                      <c:pt idx="183">
                        <c:v>-335.98967285156232</c:v>
                      </c:pt>
                      <c:pt idx="184">
                        <c:v>-325.77161865234893</c:v>
                      </c:pt>
                      <c:pt idx="185">
                        <c:v>-312.10817871093741</c:v>
                      </c:pt>
                      <c:pt idx="186">
                        <c:v>-324.30900878906232</c:v>
                      </c:pt>
                      <c:pt idx="187">
                        <c:v>-324.30900878906232</c:v>
                      </c:pt>
                      <c:pt idx="188">
                        <c:v>-324.30900878906232</c:v>
                      </c:pt>
                      <c:pt idx="189">
                        <c:v>-324.30900878906232</c:v>
                      </c:pt>
                      <c:pt idx="190">
                        <c:v>-311.20356445311882</c:v>
                      </c:pt>
                      <c:pt idx="191">
                        <c:v>-320.55915527343723</c:v>
                      </c:pt>
                      <c:pt idx="192">
                        <c:v>-323.71655273436909</c:v>
                      </c:pt>
                      <c:pt idx="193">
                        <c:v>-309.68228759766134</c:v>
                      </c:pt>
                      <c:pt idx="194">
                        <c:v>-309.68228759766134</c:v>
                      </c:pt>
                      <c:pt idx="195">
                        <c:v>-309.68228759766134</c:v>
                      </c:pt>
                      <c:pt idx="196">
                        <c:v>-325.420312499994</c:v>
                      </c:pt>
                      <c:pt idx="197">
                        <c:v>-318.86693115234857</c:v>
                      </c:pt>
                      <c:pt idx="198">
                        <c:v>-324.59868164062482</c:v>
                      </c:pt>
                      <c:pt idx="199">
                        <c:v>-317.14357910156241</c:v>
                      </c:pt>
                      <c:pt idx="200">
                        <c:v>-300.23551025390543</c:v>
                      </c:pt>
                      <c:pt idx="201">
                        <c:v>-300.23551025390543</c:v>
                      </c:pt>
                      <c:pt idx="202">
                        <c:v>-300.23551025390543</c:v>
                      </c:pt>
                      <c:pt idx="203">
                        <c:v>-298.53457031249991</c:v>
                      </c:pt>
                      <c:pt idx="204">
                        <c:v>-309.90168457030632</c:v>
                      </c:pt>
                      <c:pt idx="205">
                        <c:v>-304.31989746093723</c:v>
                      </c:pt>
                      <c:pt idx="206">
                        <c:v>-323.90987548828025</c:v>
                      </c:pt>
                      <c:pt idx="207">
                        <c:v>-303.35401611328007</c:v>
                      </c:pt>
                      <c:pt idx="208">
                        <c:v>-303.35401611328007</c:v>
                      </c:pt>
                      <c:pt idx="209">
                        <c:v>-303.35401611328007</c:v>
                      </c:pt>
                      <c:pt idx="210">
                        <c:v>-320.54091796874991</c:v>
                      </c:pt>
                      <c:pt idx="211">
                        <c:v>-317.23044433593714</c:v>
                      </c:pt>
                      <c:pt idx="212">
                        <c:v>-308.30244140624382</c:v>
                      </c:pt>
                      <c:pt idx="213">
                        <c:v>-338.54403076171775</c:v>
                      </c:pt>
                      <c:pt idx="214">
                        <c:v>-235.89147949217841</c:v>
                      </c:pt>
                      <c:pt idx="215">
                        <c:v>-235.89147949217841</c:v>
                      </c:pt>
                      <c:pt idx="216">
                        <c:v>-235.89147949217841</c:v>
                      </c:pt>
                      <c:pt idx="217">
                        <c:v>-267.62559814453653</c:v>
                      </c:pt>
                      <c:pt idx="218">
                        <c:v>-336.30441284179642</c:v>
                      </c:pt>
                      <c:pt idx="219">
                        <c:v>-340.09958496093714</c:v>
                      </c:pt>
                      <c:pt idx="220">
                        <c:v>-341.80371093749363</c:v>
                      </c:pt>
                      <c:pt idx="221">
                        <c:v>-319.23284912109284</c:v>
                      </c:pt>
                      <c:pt idx="222">
                        <c:v>-319.23284912109284</c:v>
                      </c:pt>
                      <c:pt idx="223">
                        <c:v>-319.23284912109284</c:v>
                      </c:pt>
                      <c:pt idx="224">
                        <c:v>-319.23284912109284</c:v>
                      </c:pt>
                      <c:pt idx="225">
                        <c:v>-306.45750732421766</c:v>
                      </c:pt>
                      <c:pt idx="226">
                        <c:v>-331.02454833984848</c:v>
                      </c:pt>
                      <c:pt idx="227">
                        <c:v>-312.03896484374991</c:v>
                      </c:pt>
                      <c:pt idx="228">
                        <c:v>-343.56141357422393</c:v>
                      </c:pt>
                      <c:pt idx="229">
                        <c:v>-343.56141357422393</c:v>
                      </c:pt>
                      <c:pt idx="230">
                        <c:v>-343.56141357422393</c:v>
                      </c:pt>
                      <c:pt idx="231">
                        <c:v>-326.28592529296748</c:v>
                      </c:pt>
                      <c:pt idx="232">
                        <c:v>-336.09287109374418</c:v>
                      </c:pt>
                      <c:pt idx="233">
                        <c:v>-321.41535644530632</c:v>
                      </c:pt>
                      <c:pt idx="234">
                        <c:v>-330.72612304687482</c:v>
                      </c:pt>
                      <c:pt idx="235">
                        <c:v>-320.70161132811882</c:v>
                      </c:pt>
                      <c:pt idx="236">
                        <c:v>-320.70161132811882</c:v>
                      </c:pt>
                      <c:pt idx="237">
                        <c:v>-320.70161132811882</c:v>
                      </c:pt>
                      <c:pt idx="238">
                        <c:v>-330.12583007811872</c:v>
                      </c:pt>
                      <c:pt idx="239">
                        <c:v>-324.55649414061872</c:v>
                      </c:pt>
                      <c:pt idx="240">
                        <c:v>-333.21892089843732</c:v>
                      </c:pt>
                      <c:pt idx="241">
                        <c:v>-316.64849853516125</c:v>
                      </c:pt>
                      <c:pt idx="242">
                        <c:v>-335.24256591796802</c:v>
                      </c:pt>
                      <c:pt idx="243">
                        <c:v>-335.24256591796802</c:v>
                      </c:pt>
                      <c:pt idx="244">
                        <c:v>-335.24256591796802</c:v>
                      </c:pt>
                      <c:pt idx="245">
                        <c:v>-319.78051757812455</c:v>
                      </c:pt>
                      <c:pt idx="246">
                        <c:v>-325.59744873046793</c:v>
                      </c:pt>
                      <c:pt idx="247">
                        <c:v>-321.59553222656268</c:v>
                      </c:pt>
                      <c:pt idx="248">
                        <c:v>-329.71951904297384</c:v>
                      </c:pt>
                      <c:pt idx="249">
                        <c:v>-331.04853515624973</c:v>
                      </c:pt>
                      <c:pt idx="250">
                        <c:v>-331.04853515624973</c:v>
                      </c:pt>
                      <c:pt idx="251">
                        <c:v>-331.04853515624973</c:v>
                      </c:pt>
                      <c:pt idx="252">
                        <c:v>-323.2007080078065</c:v>
                      </c:pt>
                      <c:pt idx="253">
                        <c:v>-309.99909667968132</c:v>
                      </c:pt>
                      <c:pt idx="254">
                        <c:v>-331.89748535156195</c:v>
                      </c:pt>
                      <c:pt idx="255">
                        <c:v>-325.41448974609875</c:v>
                      </c:pt>
                      <c:pt idx="256">
                        <c:v>-342.21459960937455</c:v>
                      </c:pt>
                      <c:pt idx="257">
                        <c:v>-342.21459960937455</c:v>
                      </c:pt>
                      <c:pt idx="258">
                        <c:v>-342.21459960937455</c:v>
                      </c:pt>
                      <c:pt idx="259">
                        <c:v>-324.11986083984311</c:v>
                      </c:pt>
                      <c:pt idx="260">
                        <c:v>-326.73599853515498</c:v>
                      </c:pt>
                      <c:pt idx="261">
                        <c:v>-318.63742675780622</c:v>
                      </c:pt>
                      <c:pt idx="262">
                        <c:v>-336.07957763672357</c:v>
                      </c:pt>
                      <c:pt idx="263">
                        <c:v>-327.93306884765525</c:v>
                      </c:pt>
                      <c:pt idx="264">
                        <c:v>-327.93306884765525</c:v>
                      </c:pt>
                      <c:pt idx="265">
                        <c:v>-327.93306884765525</c:v>
                      </c:pt>
                      <c:pt idx="266">
                        <c:v>-332.79580078124945</c:v>
                      </c:pt>
                      <c:pt idx="267">
                        <c:v>-318.22789306641153</c:v>
                      </c:pt>
                      <c:pt idx="268">
                        <c:v>-331.93187255859311</c:v>
                      </c:pt>
                      <c:pt idx="269">
                        <c:v>-333.42912597656232</c:v>
                      </c:pt>
                      <c:pt idx="270">
                        <c:v>-327.19215087891143</c:v>
                      </c:pt>
                      <c:pt idx="271">
                        <c:v>-327.19215087891143</c:v>
                      </c:pt>
                      <c:pt idx="272">
                        <c:v>-327.19215087891143</c:v>
                      </c:pt>
                      <c:pt idx="273">
                        <c:v>-328.50878906249409</c:v>
                      </c:pt>
                      <c:pt idx="274">
                        <c:v>-327.07932128906259</c:v>
                      </c:pt>
                      <c:pt idx="275">
                        <c:v>-316.18333740234903</c:v>
                      </c:pt>
                      <c:pt idx="276">
                        <c:v>-325.00942382811854</c:v>
                      </c:pt>
                      <c:pt idx="277">
                        <c:v>-318.99294433593741</c:v>
                      </c:pt>
                      <c:pt idx="278">
                        <c:v>-318.99294433593741</c:v>
                      </c:pt>
                      <c:pt idx="279">
                        <c:v>-318.99294433593741</c:v>
                      </c:pt>
                      <c:pt idx="280">
                        <c:v>-337.75642089843723</c:v>
                      </c:pt>
                      <c:pt idx="281">
                        <c:v>-322.92169189453625</c:v>
                      </c:pt>
                      <c:pt idx="282">
                        <c:v>-322.9018798828065</c:v>
                      </c:pt>
                      <c:pt idx="283">
                        <c:v>-325.13554687499391</c:v>
                      </c:pt>
                      <c:pt idx="284">
                        <c:v>-329.61148681641134</c:v>
                      </c:pt>
                      <c:pt idx="285">
                        <c:v>-329.61148681641134</c:v>
                      </c:pt>
                      <c:pt idx="286">
                        <c:v>-329.61148681641134</c:v>
                      </c:pt>
                      <c:pt idx="287">
                        <c:v>-329.61148681641134</c:v>
                      </c:pt>
                      <c:pt idx="288">
                        <c:v>-333.08536376953634</c:v>
                      </c:pt>
                      <c:pt idx="289">
                        <c:v>-328.96347656249372</c:v>
                      </c:pt>
                      <c:pt idx="290">
                        <c:v>-325.66204833984284</c:v>
                      </c:pt>
                      <c:pt idx="291">
                        <c:v>-275.83798828125009</c:v>
                      </c:pt>
                      <c:pt idx="292">
                        <c:v>-275.83798828125009</c:v>
                      </c:pt>
                      <c:pt idx="293">
                        <c:v>-275.83798828125009</c:v>
                      </c:pt>
                      <c:pt idx="294">
                        <c:v>-363.94493408203653</c:v>
                      </c:pt>
                      <c:pt idx="295">
                        <c:v>-294.43055419922348</c:v>
                      </c:pt>
                      <c:pt idx="296">
                        <c:v>-316.67091064453598</c:v>
                      </c:pt>
                      <c:pt idx="297">
                        <c:v>-345.08389892577998</c:v>
                      </c:pt>
                      <c:pt idx="298">
                        <c:v>-313.18791503905641</c:v>
                      </c:pt>
                      <c:pt idx="299">
                        <c:v>-313.18791503905641</c:v>
                      </c:pt>
                      <c:pt idx="300">
                        <c:v>-313.18791503905641</c:v>
                      </c:pt>
                      <c:pt idx="301">
                        <c:v>-315.75465087891143</c:v>
                      </c:pt>
                      <c:pt idx="302">
                        <c:v>-314.47507324218122</c:v>
                      </c:pt>
                      <c:pt idx="303">
                        <c:v>-343.93505859375</c:v>
                      </c:pt>
                      <c:pt idx="304">
                        <c:v>-333.12897949218132</c:v>
                      </c:pt>
                      <c:pt idx="305">
                        <c:v>-315.67338867187482</c:v>
                      </c:pt>
                      <c:pt idx="306">
                        <c:v>-315.67338867187482</c:v>
                      </c:pt>
                      <c:pt idx="307">
                        <c:v>-315.67338867187482</c:v>
                      </c:pt>
                      <c:pt idx="308">
                        <c:v>-308.85307617187482</c:v>
                      </c:pt>
                      <c:pt idx="309">
                        <c:v>-338.573876953119</c:v>
                      </c:pt>
                      <c:pt idx="310">
                        <c:v>-335.7015380859375</c:v>
                      </c:pt>
                      <c:pt idx="311">
                        <c:v>-304.01096191406214</c:v>
                      </c:pt>
                      <c:pt idx="312">
                        <c:v>-337.58851318359848</c:v>
                      </c:pt>
                      <c:pt idx="313">
                        <c:v>-337.58851318359848</c:v>
                      </c:pt>
                      <c:pt idx="314">
                        <c:v>-337.58851318359848</c:v>
                      </c:pt>
                      <c:pt idx="315">
                        <c:v>-320.89335937499391</c:v>
                      </c:pt>
                      <c:pt idx="316">
                        <c:v>-309.04936523436845</c:v>
                      </c:pt>
                      <c:pt idx="317">
                        <c:v>-328.76857910156195</c:v>
                      </c:pt>
                      <c:pt idx="318">
                        <c:v>-326.79305419922366</c:v>
                      </c:pt>
                      <c:pt idx="319">
                        <c:v>-312.08854980468141</c:v>
                      </c:pt>
                      <c:pt idx="320">
                        <c:v>-312.08854980468141</c:v>
                      </c:pt>
                      <c:pt idx="321">
                        <c:v>-312.08854980468141</c:v>
                      </c:pt>
                      <c:pt idx="322">
                        <c:v>-327.98250732421775</c:v>
                      </c:pt>
                      <c:pt idx="323">
                        <c:v>-294.65837402343732</c:v>
                      </c:pt>
                      <c:pt idx="324">
                        <c:v>-322.46249999999372</c:v>
                      </c:pt>
                      <c:pt idx="325">
                        <c:v>-322.28704833984284</c:v>
                      </c:pt>
                      <c:pt idx="326">
                        <c:v>-312.91204833984875</c:v>
                      </c:pt>
                      <c:pt idx="327">
                        <c:v>-312.91204833984875</c:v>
                      </c:pt>
                      <c:pt idx="328">
                        <c:v>-312.91204833984875</c:v>
                      </c:pt>
                      <c:pt idx="329">
                        <c:v>-312.20255126953634</c:v>
                      </c:pt>
                      <c:pt idx="330">
                        <c:v>-322.2945556640625</c:v>
                      </c:pt>
                      <c:pt idx="331">
                        <c:v>-325.2974853515625</c:v>
                      </c:pt>
                      <c:pt idx="332">
                        <c:v>-319.97259521484284</c:v>
                      </c:pt>
                      <c:pt idx="333">
                        <c:v>-322.99046630859266</c:v>
                      </c:pt>
                      <c:pt idx="334">
                        <c:v>-322.99046630859266</c:v>
                      </c:pt>
                      <c:pt idx="335">
                        <c:v>-322.99046630859266</c:v>
                      </c:pt>
                      <c:pt idx="336">
                        <c:v>-325.67109374999973</c:v>
                      </c:pt>
                      <c:pt idx="337">
                        <c:v>-314.58592529296811</c:v>
                      </c:pt>
                      <c:pt idx="338">
                        <c:v>-323.49744873046802</c:v>
                      </c:pt>
                      <c:pt idx="339">
                        <c:v>-308.38498535156259</c:v>
                      </c:pt>
                      <c:pt idx="340">
                        <c:v>-312.85041503905632</c:v>
                      </c:pt>
                      <c:pt idx="341">
                        <c:v>-312.85041503905632</c:v>
                      </c:pt>
                      <c:pt idx="342">
                        <c:v>-312.85041503905632</c:v>
                      </c:pt>
                      <c:pt idx="343">
                        <c:v>-315.11085205078643</c:v>
                      </c:pt>
                      <c:pt idx="344">
                        <c:v>-298.9500366210932</c:v>
                      </c:pt>
                      <c:pt idx="345">
                        <c:v>-302.62650146484884</c:v>
                      </c:pt>
                      <c:pt idx="346">
                        <c:v>-302.65184326171766</c:v>
                      </c:pt>
                      <c:pt idx="347">
                        <c:v>-314.23637695311845</c:v>
                      </c:pt>
                      <c:pt idx="348">
                        <c:v>-314.23637695311845</c:v>
                      </c:pt>
                      <c:pt idx="349">
                        <c:v>-314.23637695311845</c:v>
                      </c:pt>
                      <c:pt idx="350">
                        <c:v>-352.20443115234866</c:v>
                      </c:pt>
                      <c:pt idx="351">
                        <c:v>-331.05615234375</c:v>
                      </c:pt>
                      <c:pt idx="352">
                        <c:v>-357.7739501953065</c:v>
                      </c:pt>
                      <c:pt idx="353">
                        <c:v>-325.11148681641134</c:v>
                      </c:pt>
                      <c:pt idx="354">
                        <c:v>-326.49448242186872</c:v>
                      </c:pt>
                      <c:pt idx="355">
                        <c:v>-326.49448242186872</c:v>
                      </c:pt>
                      <c:pt idx="356">
                        <c:v>-326.49448242186872</c:v>
                      </c:pt>
                      <c:pt idx="357">
                        <c:v>-323.11805419921802</c:v>
                      </c:pt>
                      <c:pt idx="358">
                        <c:v>-339.76333007811854</c:v>
                      </c:pt>
                      <c:pt idx="359">
                        <c:v>-325.92139892578643</c:v>
                      </c:pt>
                      <c:pt idx="360">
                        <c:v>-337.00352783203607</c:v>
                      </c:pt>
                      <c:pt idx="361">
                        <c:v>-322.0872802734375</c:v>
                      </c:pt>
                      <c:pt idx="362">
                        <c:v>-322.0872802734375</c:v>
                      </c:pt>
                      <c:pt idx="363">
                        <c:v>-322.0872802734375</c:v>
                      </c:pt>
                      <c:pt idx="364">
                        <c:v>-342.06448974609293</c:v>
                      </c:pt>
                      <c:pt idx="365">
                        <c:v>-331.88986816406259</c:v>
                      </c:pt>
                      <c:pt idx="366">
                        <c:v>-337.18641357421802</c:v>
                      </c:pt>
                      <c:pt idx="367">
                        <c:v>-337.18641357421802</c:v>
                      </c:pt>
                      <c:pt idx="368">
                        <c:v>-339.43659667968768</c:v>
                      </c:pt>
                      <c:pt idx="369">
                        <c:v>-339.43659667968768</c:v>
                      </c:pt>
                      <c:pt idx="370">
                        <c:v>-339.43659667968768</c:v>
                      </c:pt>
                      <c:pt idx="371">
                        <c:v>-321.34350585936909</c:v>
                      </c:pt>
                      <c:pt idx="372">
                        <c:v>-334.79388427734284</c:v>
                      </c:pt>
                      <c:pt idx="373">
                        <c:v>-323.35360107422366</c:v>
                      </c:pt>
                      <c:pt idx="374">
                        <c:v>-319.11767578124955</c:v>
                      </c:pt>
                      <c:pt idx="375">
                        <c:v>-329.66381835936863</c:v>
                      </c:pt>
                      <c:pt idx="376">
                        <c:v>-329.66381835936863</c:v>
                      </c:pt>
                      <c:pt idx="377">
                        <c:v>-329.66381835936863</c:v>
                      </c:pt>
                      <c:pt idx="378">
                        <c:v>-334.96955566406268</c:v>
                      </c:pt>
                      <c:pt idx="379">
                        <c:v>-337.05296630859857</c:v>
                      </c:pt>
                      <c:pt idx="380">
                        <c:v>-368.36414794922393</c:v>
                      </c:pt>
                      <c:pt idx="381">
                        <c:v>-342.24155273437464</c:v>
                      </c:pt>
                      <c:pt idx="382">
                        <c:v>-349.21955566405632</c:v>
                      </c:pt>
                      <c:pt idx="383">
                        <c:v>-349.21955566405632</c:v>
                      </c:pt>
                      <c:pt idx="384">
                        <c:v>-349.21955566405632</c:v>
                      </c:pt>
                      <c:pt idx="385">
                        <c:v>-336.58037109374982</c:v>
                      </c:pt>
                      <c:pt idx="386">
                        <c:v>-349.57789306640552</c:v>
                      </c:pt>
                      <c:pt idx="387">
                        <c:v>-322.16843261718168</c:v>
                      </c:pt>
                      <c:pt idx="388">
                        <c:v>-347.97751464843168</c:v>
                      </c:pt>
                      <c:pt idx="389">
                        <c:v>-329.53352050780632</c:v>
                      </c:pt>
                      <c:pt idx="390">
                        <c:v>-329.53352050780632</c:v>
                      </c:pt>
                      <c:pt idx="391">
                        <c:v>-329.53352050780632</c:v>
                      </c:pt>
                      <c:pt idx="392">
                        <c:v>-342.83404541015534</c:v>
                      </c:pt>
                      <c:pt idx="393">
                        <c:v>-345.08701171874372</c:v>
                      </c:pt>
                      <c:pt idx="394">
                        <c:v>-334.14887695311882</c:v>
                      </c:pt>
                      <c:pt idx="395">
                        <c:v>-337.07552490234912</c:v>
                      </c:pt>
                      <c:pt idx="396">
                        <c:v>-343.28554687499945</c:v>
                      </c:pt>
                      <c:pt idx="397">
                        <c:v>-343.28554687499945</c:v>
                      </c:pt>
                      <c:pt idx="398">
                        <c:v>-343.28554687499945</c:v>
                      </c:pt>
                      <c:pt idx="399">
                        <c:v>-343.28554687499945</c:v>
                      </c:pt>
                      <c:pt idx="400">
                        <c:v>-343.1143798828125</c:v>
                      </c:pt>
                      <c:pt idx="401">
                        <c:v>-316.16242675781268</c:v>
                      </c:pt>
                      <c:pt idx="402">
                        <c:v>-337.13701171874391</c:v>
                      </c:pt>
                      <c:pt idx="403">
                        <c:v>-322.40548095703616</c:v>
                      </c:pt>
                      <c:pt idx="404">
                        <c:v>-322.40548095703616</c:v>
                      </c:pt>
                      <c:pt idx="405">
                        <c:v>-322.40548095703616</c:v>
                      </c:pt>
                      <c:pt idx="406">
                        <c:v>-322.40548095703616</c:v>
                      </c:pt>
                      <c:pt idx="407">
                        <c:v>-345.24752197266162</c:v>
                      </c:pt>
                      <c:pt idx="408">
                        <c:v>-350.21989746093732</c:v>
                      </c:pt>
                      <c:pt idx="409">
                        <c:v>-341.21107177734848</c:v>
                      </c:pt>
                      <c:pt idx="410">
                        <c:v>-347.67908935547393</c:v>
                      </c:pt>
                      <c:pt idx="411">
                        <c:v>-347.67908935547393</c:v>
                      </c:pt>
                      <c:pt idx="412">
                        <c:v>-347.67908935547393</c:v>
                      </c:pt>
                      <c:pt idx="413">
                        <c:v>-335.41029052734848</c:v>
                      </c:pt>
                      <c:pt idx="414">
                        <c:v>-339.47391357422384</c:v>
                      </c:pt>
                      <c:pt idx="415">
                        <c:v>-348.35397949218122</c:v>
                      </c:pt>
                      <c:pt idx="416">
                        <c:v>-339.83104248047403</c:v>
                      </c:pt>
                      <c:pt idx="417">
                        <c:v>-343.1908813476557</c:v>
                      </c:pt>
                      <c:pt idx="418">
                        <c:v>-343.1908813476557</c:v>
                      </c:pt>
                      <c:pt idx="419">
                        <c:v>-343.1908813476557</c:v>
                      </c:pt>
                      <c:pt idx="420">
                        <c:v>-343.1908813476557</c:v>
                      </c:pt>
                      <c:pt idx="421">
                        <c:v>-338.87098388671757</c:v>
                      </c:pt>
                      <c:pt idx="422">
                        <c:v>-343.67098388671775</c:v>
                      </c:pt>
                      <c:pt idx="423">
                        <c:v>-330.93303222656232</c:v>
                      </c:pt>
                      <c:pt idx="424">
                        <c:v>-342.11411132812464</c:v>
                      </c:pt>
                      <c:pt idx="425">
                        <c:v>-342.11411132812464</c:v>
                      </c:pt>
                      <c:pt idx="426">
                        <c:v>-342.11411132812464</c:v>
                      </c:pt>
                      <c:pt idx="427">
                        <c:v>-337.07091064453016</c:v>
                      </c:pt>
                      <c:pt idx="428">
                        <c:v>-354.81020507811854</c:v>
                      </c:pt>
                      <c:pt idx="429">
                        <c:v>-354.72026367187482</c:v>
                      </c:pt>
                      <c:pt idx="430">
                        <c:v>-342.45454101561882</c:v>
                      </c:pt>
                      <c:pt idx="431">
                        <c:v>-339.65690917968732</c:v>
                      </c:pt>
                      <c:pt idx="432">
                        <c:v>-339.65690917968732</c:v>
                      </c:pt>
                      <c:pt idx="433">
                        <c:v>-339.65690917968732</c:v>
                      </c:pt>
                      <c:pt idx="434">
                        <c:v>-336.76937255859866</c:v>
                      </c:pt>
                      <c:pt idx="435">
                        <c:v>-346.92312011718741</c:v>
                      </c:pt>
                      <c:pt idx="436">
                        <c:v>-335.59046630859257</c:v>
                      </c:pt>
                      <c:pt idx="437">
                        <c:v>-346.49567871093768</c:v>
                      </c:pt>
                      <c:pt idx="438">
                        <c:v>-353.93686523437509</c:v>
                      </c:pt>
                      <c:pt idx="439">
                        <c:v>-353.93686523437509</c:v>
                      </c:pt>
                      <c:pt idx="440">
                        <c:v>-353.93686523437509</c:v>
                      </c:pt>
                      <c:pt idx="441">
                        <c:v>-342.07803955078634</c:v>
                      </c:pt>
                      <c:pt idx="442">
                        <c:v>-341.03247070312455</c:v>
                      </c:pt>
                      <c:pt idx="443">
                        <c:v>-349.57635498047375</c:v>
                      </c:pt>
                      <c:pt idx="444">
                        <c:v>-357.90919189453643</c:v>
                      </c:pt>
                      <c:pt idx="445">
                        <c:v>-351.43659667968723</c:v>
                      </c:pt>
                      <c:pt idx="446">
                        <c:v>-351.43659667968723</c:v>
                      </c:pt>
                      <c:pt idx="447">
                        <c:v>-351.43659667968723</c:v>
                      </c:pt>
                      <c:pt idx="448">
                        <c:v>-356.09403076172384</c:v>
                      </c:pt>
                      <c:pt idx="449">
                        <c:v>-362.66997070312482</c:v>
                      </c:pt>
                      <c:pt idx="450">
                        <c:v>-366.74091796874973</c:v>
                      </c:pt>
                      <c:pt idx="451">
                        <c:v>-349.54207763671775</c:v>
                      </c:pt>
                      <c:pt idx="452">
                        <c:v>-361.23138427734284</c:v>
                      </c:pt>
                      <c:pt idx="453">
                        <c:v>-361.23138427734284</c:v>
                      </c:pt>
                      <c:pt idx="454">
                        <c:v>-361.23138427734284</c:v>
                      </c:pt>
                      <c:pt idx="455">
                        <c:v>-361.23138427734284</c:v>
                      </c:pt>
                      <c:pt idx="456">
                        <c:v>-365.80045166016134</c:v>
                      </c:pt>
                      <c:pt idx="457">
                        <c:v>-356.21846923828025</c:v>
                      </c:pt>
                      <c:pt idx="458">
                        <c:v>-350.69707031249982</c:v>
                      </c:pt>
                      <c:pt idx="459">
                        <c:v>-367.29162597655659</c:v>
                      </c:pt>
                      <c:pt idx="460">
                        <c:v>-367.29162597655659</c:v>
                      </c:pt>
                      <c:pt idx="461">
                        <c:v>-367.29162597655659</c:v>
                      </c:pt>
                      <c:pt idx="462">
                        <c:v>-360.20852050781241</c:v>
                      </c:pt>
                      <c:pt idx="463">
                        <c:v>-351.98378906249354</c:v>
                      </c:pt>
                      <c:pt idx="464">
                        <c:v>-376.01557617187518</c:v>
                      </c:pt>
                      <c:pt idx="465">
                        <c:v>-343.81640624999955</c:v>
                      </c:pt>
                      <c:pt idx="466">
                        <c:v>-359.77822265624991</c:v>
                      </c:pt>
                      <c:pt idx="467">
                        <c:v>-359.77822265624991</c:v>
                      </c:pt>
                      <c:pt idx="468">
                        <c:v>-359.77822265624991</c:v>
                      </c:pt>
                      <c:pt idx="469">
                        <c:v>-356.38059082031259</c:v>
                      </c:pt>
                      <c:pt idx="470">
                        <c:v>-352.79088134765561</c:v>
                      </c:pt>
                      <c:pt idx="471">
                        <c:v>-347.27541503906241</c:v>
                      </c:pt>
                      <c:pt idx="472">
                        <c:v>-356.17965087891116</c:v>
                      </c:pt>
                      <c:pt idx="473">
                        <c:v>-355.97409667968759</c:v>
                      </c:pt>
                      <c:pt idx="474">
                        <c:v>-355.97409667968759</c:v>
                      </c:pt>
                      <c:pt idx="475">
                        <c:v>-355.97409667968759</c:v>
                      </c:pt>
                      <c:pt idx="476">
                        <c:v>-358.0259033203065</c:v>
                      </c:pt>
                      <c:pt idx="477">
                        <c:v>-351.56239013671802</c:v>
                      </c:pt>
                      <c:pt idx="478">
                        <c:v>-373.4549194335932</c:v>
                      </c:pt>
                      <c:pt idx="479">
                        <c:v>-350.56040039062509</c:v>
                      </c:pt>
                      <c:pt idx="480">
                        <c:v>-351.00454101562491</c:v>
                      </c:pt>
                      <c:pt idx="481">
                        <c:v>-351.00454101562491</c:v>
                      </c:pt>
                      <c:pt idx="482">
                        <c:v>-351.00454101562491</c:v>
                      </c:pt>
                      <c:pt idx="483">
                        <c:v>-351.01197509765552</c:v>
                      </c:pt>
                      <c:pt idx="484">
                        <c:v>-314.53795166016107</c:v>
                      </c:pt>
                      <c:pt idx="485">
                        <c:v>-357.98994140624382</c:v>
                      </c:pt>
                      <c:pt idx="486">
                        <c:v>-351.88348388672421</c:v>
                      </c:pt>
                      <c:pt idx="487">
                        <c:v>-344.83505859375009</c:v>
                      </c:pt>
                      <c:pt idx="488">
                        <c:v>-344.83505859375009</c:v>
                      </c:pt>
                      <c:pt idx="489">
                        <c:v>-344.83505859375009</c:v>
                      </c:pt>
                      <c:pt idx="490">
                        <c:v>-364.34249267578025</c:v>
                      </c:pt>
                      <c:pt idx="491">
                        <c:v>-373.504541015619</c:v>
                      </c:pt>
                      <c:pt idx="492">
                        <c:v>-358.98881835937482</c:v>
                      </c:pt>
                      <c:pt idx="493">
                        <c:v>-362.29650878906205</c:v>
                      </c:pt>
                      <c:pt idx="494">
                        <c:v>-352.20289306640552</c:v>
                      </c:pt>
                      <c:pt idx="495">
                        <c:v>-352.20289306640552</c:v>
                      </c:pt>
                      <c:pt idx="496">
                        <c:v>-352.20289306640552</c:v>
                      </c:pt>
                      <c:pt idx="497">
                        <c:v>-350.15101318359257</c:v>
                      </c:pt>
                      <c:pt idx="498">
                        <c:v>-359.69388427734293</c:v>
                      </c:pt>
                      <c:pt idx="499">
                        <c:v>-338.62034912109311</c:v>
                      </c:pt>
                      <c:pt idx="500">
                        <c:v>-357.50844726561854</c:v>
                      </c:pt>
                      <c:pt idx="501">
                        <c:v>-352.22845458984921</c:v>
                      </c:pt>
                      <c:pt idx="502">
                        <c:v>-352.22845458984921</c:v>
                      </c:pt>
                      <c:pt idx="503">
                        <c:v>-352.22845458984921</c:v>
                      </c:pt>
                      <c:pt idx="504">
                        <c:v>-353.57398681640507</c:v>
                      </c:pt>
                      <c:pt idx="505">
                        <c:v>-352.92011718749382</c:v>
                      </c:pt>
                      <c:pt idx="506">
                        <c:v>-344.15852050780632</c:v>
                      </c:pt>
                      <c:pt idx="507">
                        <c:v>-335.66096191405632</c:v>
                      </c:pt>
                      <c:pt idx="508">
                        <c:v>-335.66096191405632</c:v>
                      </c:pt>
                      <c:pt idx="509">
                        <c:v>-335.66096191405632</c:v>
                      </c:pt>
                      <c:pt idx="510">
                        <c:v>-335.66096191405632</c:v>
                      </c:pt>
                      <c:pt idx="511">
                        <c:v>-369.56088867186918</c:v>
                      </c:pt>
                      <c:pt idx="512">
                        <c:v>-350.97139892578662</c:v>
                      </c:pt>
                      <c:pt idx="513">
                        <c:v>-341.67436523437482</c:v>
                      </c:pt>
                      <c:pt idx="514">
                        <c:v>-367.18366699218132</c:v>
                      </c:pt>
                      <c:pt idx="515">
                        <c:v>-345.95093994141098</c:v>
                      </c:pt>
                      <c:pt idx="516">
                        <c:v>-345.95093994141098</c:v>
                      </c:pt>
                      <c:pt idx="517">
                        <c:v>-345.95093994141098</c:v>
                      </c:pt>
                      <c:pt idx="518">
                        <c:v>-360.13330078125</c:v>
                      </c:pt>
                      <c:pt idx="519">
                        <c:v>-365.74661865234248</c:v>
                      </c:pt>
                      <c:pt idx="520">
                        <c:v>-356.51096191405668</c:v>
                      </c:pt>
                      <c:pt idx="521">
                        <c:v>-357.33907470703662</c:v>
                      </c:pt>
                      <c:pt idx="522">
                        <c:v>-347.67601318359311</c:v>
                      </c:pt>
                      <c:pt idx="523">
                        <c:v>-347.67601318359311</c:v>
                      </c:pt>
                      <c:pt idx="524">
                        <c:v>-347.67601318359311</c:v>
                      </c:pt>
                      <c:pt idx="525">
                        <c:v>-358.07109374999982</c:v>
                      </c:pt>
                      <c:pt idx="526">
                        <c:v>-358.80135498047412</c:v>
                      </c:pt>
                      <c:pt idx="527">
                        <c:v>-359.93085937499973</c:v>
                      </c:pt>
                      <c:pt idx="528">
                        <c:v>-358.14448242187473</c:v>
                      </c:pt>
                      <c:pt idx="529">
                        <c:v>-367.159423828125</c:v>
                      </c:pt>
                      <c:pt idx="530">
                        <c:v>-367.159423828125</c:v>
                      </c:pt>
                      <c:pt idx="531">
                        <c:v>-367.159423828125</c:v>
                      </c:pt>
                      <c:pt idx="532">
                        <c:v>-359.31892089843723</c:v>
                      </c:pt>
                      <c:pt idx="533">
                        <c:v>-354.64482421874982</c:v>
                      </c:pt>
                      <c:pt idx="534">
                        <c:v>-362.92631835937482</c:v>
                      </c:pt>
                      <c:pt idx="535">
                        <c:v>-358.74583740234857</c:v>
                      </c:pt>
                      <c:pt idx="536">
                        <c:v>-357.01794433593705</c:v>
                      </c:pt>
                      <c:pt idx="537">
                        <c:v>-357.01794433593705</c:v>
                      </c:pt>
                      <c:pt idx="538">
                        <c:v>-357.01794433593705</c:v>
                      </c:pt>
                      <c:pt idx="539">
                        <c:v>-369.10510253905659</c:v>
                      </c:pt>
                      <c:pt idx="540">
                        <c:v>-356.02635498047357</c:v>
                      </c:pt>
                      <c:pt idx="541">
                        <c:v>-326.3385864257807</c:v>
                      </c:pt>
                      <c:pt idx="542">
                        <c:v>-366.43952636718132</c:v>
                      </c:pt>
                      <c:pt idx="543">
                        <c:v>-368.13735351562491</c:v>
                      </c:pt>
                      <c:pt idx="544">
                        <c:v>-368.13735351562491</c:v>
                      </c:pt>
                      <c:pt idx="545">
                        <c:v>-368.13735351562491</c:v>
                      </c:pt>
                      <c:pt idx="546">
                        <c:v>-366.25356445312491</c:v>
                      </c:pt>
                      <c:pt idx="547">
                        <c:v>-361.21186523437473</c:v>
                      </c:pt>
                      <c:pt idx="548">
                        <c:v>-363.78746337890516</c:v>
                      </c:pt>
                      <c:pt idx="549">
                        <c:v>-368.06704101561854</c:v>
                      </c:pt>
                      <c:pt idx="550">
                        <c:v>-363.75908203124391</c:v>
                      </c:pt>
                      <c:pt idx="551">
                        <c:v>-363.75908203124391</c:v>
                      </c:pt>
                      <c:pt idx="552">
                        <c:v>-363.75908203124391</c:v>
                      </c:pt>
                      <c:pt idx="553">
                        <c:v>-363.75908203124391</c:v>
                      </c:pt>
                      <c:pt idx="554">
                        <c:v>-363.23847656249382</c:v>
                      </c:pt>
                      <c:pt idx="555">
                        <c:v>-357.748681640619</c:v>
                      </c:pt>
                      <c:pt idx="556">
                        <c:v>-379.63967285156241</c:v>
                      </c:pt>
                      <c:pt idx="557">
                        <c:v>-374.04005126953052</c:v>
                      </c:pt>
                      <c:pt idx="558">
                        <c:v>-374.04005126953052</c:v>
                      </c:pt>
                      <c:pt idx="559">
                        <c:v>-374.04005126953052</c:v>
                      </c:pt>
                      <c:pt idx="560">
                        <c:v>-363.59853515624991</c:v>
                      </c:pt>
                      <c:pt idx="561">
                        <c:v>-361.68017578124955</c:v>
                      </c:pt>
                      <c:pt idx="562">
                        <c:v>-366.13634033203016</c:v>
                      </c:pt>
                      <c:pt idx="563">
                        <c:v>-364.56452636718723</c:v>
                      </c:pt>
                      <c:pt idx="564">
                        <c:v>-359.91463623047412</c:v>
                      </c:pt>
                      <c:pt idx="565">
                        <c:v>-359.91463623047412</c:v>
                      </c:pt>
                      <c:pt idx="566">
                        <c:v>-359.91463623047412</c:v>
                      </c:pt>
                      <c:pt idx="567">
                        <c:v>-368.09399414061863</c:v>
                      </c:pt>
                      <c:pt idx="568">
                        <c:v>-372.56271972656214</c:v>
                      </c:pt>
                      <c:pt idx="569">
                        <c:v>-359.56640625</c:v>
                      </c:pt>
                      <c:pt idx="570">
                        <c:v>-373.60506591797366</c:v>
                      </c:pt>
                      <c:pt idx="571">
                        <c:v>-366.97789306641153</c:v>
                      </c:pt>
                      <c:pt idx="572">
                        <c:v>-366.97789306641153</c:v>
                      </c:pt>
                      <c:pt idx="573">
                        <c:v>-366.97789306641153</c:v>
                      </c:pt>
                      <c:pt idx="574">
                        <c:v>-379.47440185547384</c:v>
                      </c:pt>
                      <c:pt idx="575">
                        <c:v>-351.2431274414057</c:v>
                      </c:pt>
                      <c:pt idx="576">
                        <c:v>-361.45656738280604</c:v>
                      </c:pt>
                      <c:pt idx="577">
                        <c:v>-362.13010253906259</c:v>
                      </c:pt>
                      <c:pt idx="578">
                        <c:v>-369.57766113280604</c:v>
                      </c:pt>
                      <c:pt idx="579">
                        <c:v>-369.57766113280604</c:v>
                      </c:pt>
                      <c:pt idx="580">
                        <c:v>-369.57766113280604</c:v>
                      </c:pt>
                      <c:pt idx="581">
                        <c:v>-361.39801025390534</c:v>
                      </c:pt>
                      <c:pt idx="582">
                        <c:v>-345.09876708984893</c:v>
                      </c:pt>
                      <c:pt idx="583">
                        <c:v>-378.69298095703607</c:v>
                      </c:pt>
                      <c:pt idx="584">
                        <c:v>-339.14106445311882</c:v>
                      </c:pt>
                      <c:pt idx="585">
                        <c:v>-357.43194580078034</c:v>
                      </c:pt>
                      <c:pt idx="586">
                        <c:v>-357.43194580078034</c:v>
                      </c:pt>
                      <c:pt idx="587">
                        <c:v>-357.43194580078034</c:v>
                      </c:pt>
                      <c:pt idx="588">
                        <c:v>-361.8526245117182</c:v>
                      </c:pt>
                      <c:pt idx="589">
                        <c:v>-361.8526245117182</c:v>
                      </c:pt>
                      <c:pt idx="590">
                        <c:v>-366.72901611328598</c:v>
                      </c:pt>
                      <c:pt idx="591">
                        <c:v>-347.08806152343732</c:v>
                      </c:pt>
                      <c:pt idx="592">
                        <c:v>-376.01989746093113</c:v>
                      </c:pt>
                      <c:pt idx="593">
                        <c:v>-376.01989746093113</c:v>
                      </c:pt>
                      <c:pt idx="594">
                        <c:v>-376.01989746093113</c:v>
                      </c:pt>
                      <c:pt idx="595">
                        <c:v>-367.18040771484311</c:v>
                      </c:pt>
                      <c:pt idx="596">
                        <c:v>-361.91843261718122</c:v>
                      </c:pt>
                      <c:pt idx="597">
                        <c:v>-374.36250000000018</c:v>
                      </c:pt>
                      <c:pt idx="598">
                        <c:v>-370.15660400391153</c:v>
                      </c:pt>
                      <c:pt idx="599">
                        <c:v>-379.50611572266143</c:v>
                      </c:pt>
                      <c:pt idx="600">
                        <c:v>-379.50611572266143</c:v>
                      </c:pt>
                      <c:pt idx="601">
                        <c:v>-379.50611572266143</c:v>
                      </c:pt>
                      <c:pt idx="602">
                        <c:v>-368.49287109374382</c:v>
                      </c:pt>
                      <c:pt idx="603">
                        <c:v>-374.05825195311854</c:v>
                      </c:pt>
                      <c:pt idx="604">
                        <c:v>-381.55349121093741</c:v>
                      </c:pt>
                      <c:pt idx="605">
                        <c:v>-368.80187988280613</c:v>
                      </c:pt>
                      <c:pt idx="606">
                        <c:v>-376.27814941406223</c:v>
                      </c:pt>
                      <c:pt idx="607">
                        <c:v>-376.27814941406223</c:v>
                      </c:pt>
                      <c:pt idx="608">
                        <c:v>-376.27814941406223</c:v>
                      </c:pt>
                      <c:pt idx="609">
                        <c:v>-368.24985351561872</c:v>
                      </c:pt>
                      <c:pt idx="610">
                        <c:v>-370.78198242187455</c:v>
                      </c:pt>
                      <c:pt idx="611">
                        <c:v>-369.42762451172393</c:v>
                      </c:pt>
                      <c:pt idx="612">
                        <c:v>-363.60589599609875</c:v>
                      </c:pt>
                      <c:pt idx="613">
                        <c:v>-373.94399414062491</c:v>
                      </c:pt>
                      <c:pt idx="614">
                        <c:v>-373.94399414062491</c:v>
                      </c:pt>
                      <c:pt idx="615">
                        <c:v>-373.94399414062491</c:v>
                      </c:pt>
                      <c:pt idx="616">
                        <c:v>-364.62312011718132</c:v>
                      </c:pt>
                      <c:pt idx="617">
                        <c:v>-370.66501464843759</c:v>
                      </c:pt>
                      <c:pt idx="618">
                        <c:v>-368.68520507811854</c:v>
                      </c:pt>
                      <c:pt idx="619">
                        <c:v>-366.76036376953016</c:v>
                      </c:pt>
                      <c:pt idx="620">
                        <c:v>-371.47221679687482</c:v>
                      </c:pt>
                      <c:pt idx="621">
                        <c:v>-371.47221679687482</c:v>
                      </c:pt>
                      <c:pt idx="622">
                        <c:v>-371.47221679687482</c:v>
                      </c:pt>
                      <c:pt idx="623">
                        <c:v>-376.09500732421748</c:v>
                      </c:pt>
                      <c:pt idx="624">
                        <c:v>-367.63630371093768</c:v>
                      </c:pt>
                      <c:pt idx="625">
                        <c:v>-380.20642089843705</c:v>
                      </c:pt>
                      <c:pt idx="626">
                        <c:v>-337.20307617187473</c:v>
                      </c:pt>
                      <c:pt idx="627">
                        <c:v>-366.49204101561872</c:v>
                      </c:pt>
                      <c:pt idx="628">
                        <c:v>-366.49204101561872</c:v>
                      </c:pt>
                      <c:pt idx="629">
                        <c:v>-366.49204101561872</c:v>
                      </c:pt>
                      <c:pt idx="630">
                        <c:v>-381.30014648436872</c:v>
                      </c:pt>
                      <c:pt idx="631">
                        <c:v>-365.43922119140552</c:v>
                      </c:pt>
                      <c:pt idx="632">
                        <c:v>-369.67075195311872</c:v>
                      </c:pt>
                      <c:pt idx="633">
                        <c:v>-329.91456298828052</c:v>
                      </c:pt>
                      <c:pt idx="634">
                        <c:v>-361.63817138671811</c:v>
                      </c:pt>
                      <c:pt idx="635">
                        <c:v>-361.63817138671811</c:v>
                      </c:pt>
                      <c:pt idx="636">
                        <c:v>-361.63817138671811</c:v>
                      </c:pt>
                      <c:pt idx="637">
                        <c:v>-367.26914062499964</c:v>
                      </c:pt>
                      <c:pt idx="638">
                        <c:v>-387.57451171874391</c:v>
                      </c:pt>
                      <c:pt idx="639">
                        <c:v>-365.72416992187482</c:v>
                      </c:pt>
                      <c:pt idx="640">
                        <c:v>-356.45855712890534</c:v>
                      </c:pt>
                      <c:pt idx="641">
                        <c:v>-364.70408935546811</c:v>
                      </c:pt>
                      <c:pt idx="642">
                        <c:v>-364.70408935546811</c:v>
                      </c:pt>
                      <c:pt idx="643">
                        <c:v>-364.70408935546811</c:v>
                      </c:pt>
                      <c:pt idx="644">
                        <c:v>-363.37038574218104</c:v>
                      </c:pt>
                      <c:pt idx="645">
                        <c:v>-382.02312011718141</c:v>
                      </c:pt>
                      <c:pt idx="646">
                        <c:v>-380.74504394530641</c:v>
                      </c:pt>
                      <c:pt idx="647">
                        <c:v>-380.19748535156214</c:v>
                      </c:pt>
                      <c:pt idx="648">
                        <c:v>-373.71914062499354</c:v>
                      </c:pt>
                      <c:pt idx="649">
                        <c:v>-373.71914062499354</c:v>
                      </c:pt>
                      <c:pt idx="650">
                        <c:v>-373.71914062499354</c:v>
                      </c:pt>
                      <c:pt idx="651">
                        <c:v>-373.71914062499354</c:v>
                      </c:pt>
                      <c:pt idx="652">
                        <c:v>-355.55251464843695</c:v>
                      </c:pt>
                      <c:pt idx="653">
                        <c:v>-371.62646484375</c:v>
                      </c:pt>
                      <c:pt idx="654">
                        <c:v>-366.65705566406223</c:v>
                      </c:pt>
                      <c:pt idx="655">
                        <c:v>-368.35341796874354</c:v>
                      </c:pt>
                      <c:pt idx="656">
                        <c:v>-368.35341796874354</c:v>
                      </c:pt>
                      <c:pt idx="657">
                        <c:v>-368.35341796874354</c:v>
                      </c:pt>
                      <c:pt idx="658">
                        <c:v>-387.48610839843104</c:v>
                      </c:pt>
                      <c:pt idx="659">
                        <c:v>-379.23903808593741</c:v>
                      </c:pt>
                      <c:pt idx="660">
                        <c:v>-379.45975341797384</c:v>
                      </c:pt>
                      <c:pt idx="661">
                        <c:v>-375.45607910156241</c:v>
                      </c:pt>
                      <c:pt idx="662">
                        <c:v>-379.82255859374982</c:v>
                      </c:pt>
                      <c:pt idx="663">
                        <c:v>-379.82255859374982</c:v>
                      </c:pt>
                      <c:pt idx="664">
                        <c:v>-379.82255859374982</c:v>
                      </c:pt>
                      <c:pt idx="665">
                        <c:v>-377.00863037109912</c:v>
                      </c:pt>
                      <c:pt idx="666">
                        <c:v>-376.37534179687464</c:v>
                      </c:pt>
                      <c:pt idx="667">
                        <c:v>-377.70589599609275</c:v>
                      </c:pt>
                      <c:pt idx="668">
                        <c:v>-368.20220947266125</c:v>
                      </c:pt>
                      <c:pt idx="669">
                        <c:v>-380.54095458984284</c:v>
                      </c:pt>
                      <c:pt idx="670">
                        <c:v>-380.54095458984284</c:v>
                      </c:pt>
                      <c:pt idx="671">
                        <c:v>-380.54095458984284</c:v>
                      </c:pt>
                      <c:pt idx="672">
                        <c:v>-371.63250732421784</c:v>
                      </c:pt>
                      <c:pt idx="673">
                        <c:v>-370.11606445311872</c:v>
                      </c:pt>
                      <c:pt idx="674">
                        <c:v>-379.98299560547366</c:v>
                      </c:pt>
                      <c:pt idx="675">
                        <c:v>-383.49166259766116</c:v>
                      </c:pt>
                      <c:pt idx="676">
                        <c:v>-387.77416992186863</c:v>
                      </c:pt>
                      <c:pt idx="677">
                        <c:v>-387.77416992186863</c:v>
                      </c:pt>
                      <c:pt idx="678">
                        <c:v>-387.77416992186863</c:v>
                      </c:pt>
                      <c:pt idx="679">
                        <c:v>-387.68419189453607</c:v>
                      </c:pt>
                      <c:pt idx="680">
                        <c:v>-384.63900146484912</c:v>
                      </c:pt>
                      <c:pt idx="681">
                        <c:v>-385.13400878905622</c:v>
                      </c:pt>
                      <c:pt idx="682">
                        <c:v>-394.58096923828043</c:v>
                      </c:pt>
                      <c:pt idx="683">
                        <c:v>-384.38415527343705</c:v>
                      </c:pt>
                      <c:pt idx="684">
                        <c:v>-384.38415527343705</c:v>
                      </c:pt>
                      <c:pt idx="685">
                        <c:v>-384.38415527343705</c:v>
                      </c:pt>
                      <c:pt idx="686">
                        <c:v>-374.71658935547384</c:v>
                      </c:pt>
                      <c:pt idx="687">
                        <c:v>-383.27838134765534</c:v>
                      </c:pt>
                      <c:pt idx="688">
                        <c:v>-388.136865234369</c:v>
                      </c:pt>
                      <c:pt idx="689">
                        <c:v>-380.59204101561863</c:v>
                      </c:pt>
                      <c:pt idx="690">
                        <c:v>-380.36099853516134</c:v>
                      </c:pt>
                      <c:pt idx="691">
                        <c:v>-380.36099853516134</c:v>
                      </c:pt>
                      <c:pt idx="692">
                        <c:v>-380.36099853516134</c:v>
                      </c:pt>
                      <c:pt idx="693">
                        <c:v>-385.81929931640525</c:v>
                      </c:pt>
                      <c:pt idx="694">
                        <c:v>-386.20371093749372</c:v>
                      </c:pt>
                      <c:pt idx="695">
                        <c:v>-382.49838867186872</c:v>
                      </c:pt>
                      <c:pt idx="696">
                        <c:v>-393.46072998047384</c:v>
                      </c:pt>
                      <c:pt idx="697">
                        <c:v>-394.31389160156232</c:v>
                      </c:pt>
                      <c:pt idx="698">
                        <c:v>-394.31389160156232</c:v>
                      </c:pt>
                      <c:pt idx="699">
                        <c:v>-394.31389160156232</c:v>
                      </c:pt>
                      <c:pt idx="700">
                        <c:v>-370.99189453124973</c:v>
                      </c:pt>
                      <c:pt idx="701">
                        <c:v>-385.86295166016134</c:v>
                      </c:pt>
                      <c:pt idx="702">
                        <c:v>-373.73386230468714</c:v>
                      </c:pt>
                      <c:pt idx="703">
                        <c:v>-384.39580078124982</c:v>
                      </c:pt>
                      <c:pt idx="704">
                        <c:v>-398.51107177734275</c:v>
                      </c:pt>
                      <c:pt idx="705">
                        <c:v>-398.51107177734275</c:v>
                      </c:pt>
                      <c:pt idx="706">
                        <c:v>-398.51107177734275</c:v>
                      </c:pt>
                      <c:pt idx="707">
                        <c:v>-380.75859374999982</c:v>
                      </c:pt>
                      <c:pt idx="708">
                        <c:v>-385.52252197265534</c:v>
                      </c:pt>
                      <c:pt idx="709">
                        <c:v>-382.86166992186872</c:v>
                      </c:pt>
                      <c:pt idx="710">
                        <c:v>-387.38715820312473</c:v>
                      </c:pt>
                      <c:pt idx="711">
                        <c:v>-394.38167724609275</c:v>
                      </c:pt>
                      <c:pt idx="712">
                        <c:v>-394.38167724609275</c:v>
                      </c:pt>
                      <c:pt idx="713">
                        <c:v>-394.38167724609275</c:v>
                      </c:pt>
                      <c:pt idx="714">
                        <c:v>-392.51239013672375</c:v>
                      </c:pt>
                      <c:pt idx="715">
                        <c:v>-387.05225830078007</c:v>
                      </c:pt>
                      <c:pt idx="716">
                        <c:v>-395.11040039062482</c:v>
                      </c:pt>
                      <c:pt idx="717">
                        <c:v>-388.34414062499945</c:v>
                      </c:pt>
                      <c:pt idx="718">
                        <c:v>-389.57113037109275</c:v>
                      </c:pt>
                      <c:pt idx="719">
                        <c:v>-389.57113037109275</c:v>
                      </c:pt>
                      <c:pt idx="720">
                        <c:v>-389.57113037109275</c:v>
                      </c:pt>
                      <c:pt idx="721">
                        <c:v>-396.45157470703043</c:v>
                      </c:pt>
                      <c:pt idx="722">
                        <c:v>-388.00664062499982</c:v>
                      </c:pt>
                      <c:pt idx="723">
                        <c:v>-379.62169189453607</c:v>
                      </c:pt>
                      <c:pt idx="724">
                        <c:v>-401.17042236328007</c:v>
                      </c:pt>
                      <c:pt idx="725">
                        <c:v>-382.53317871093759</c:v>
                      </c:pt>
                      <c:pt idx="726">
                        <c:v>-382.53317871093759</c:v>
                      </c:pt>
                      <c:pt idx="727">
                        <c:v>-382.53317871093759</c:v>
                      </c:pt>
                      <c:pt idx="728">
                        <c:v>-390.10338134765561</c:v>
                      </c:pt>
                      <c:pt idx="729">
                        <c:v>-400.20761718749372</c:v>
                      </c:pt>
                      <c:pt idx="730">
                        <c:v>-386.1705322265625</c:v>
                      </c:pt>
                      <c:pt idx="731">
                        <c:v>-386.1705322265625</c:v>
                      </c:pt>
                      <c:pt idx="732">
                        <c:v>-392.46298828125009</c:v>
                      </c:pt>
                      <c:pt idx="733">
                        <c:v>-392.46298828125009</c:v>
                      </c:pt>
                      <c:pt idx="734">
                        <c:v>-392.46298828125009</c:v>
                      </c:pt>
                      <c:pt idx="735">
                        <c:v>-388.91099853516107</c:v>
                      </c:pt>
                      <c:pt idx="736">
                        <c:v>-416.21110839843732</c:v>
                      </c:pt>
                      <c:pt idx="737">
                        <c:v>-392.07301025390552</c:v>
                      </c:pt>
                      <c:pt idx="738">
                        <c:v>-411.46966552734875</c:v>
                      </c:pt>
                      <c:pt idx="739">
                        <c:v>-393.3088623046815</c:v>
                      </c:pt>
                      <c:pt idx="740">
                        <c:v>-393.3088623046815</c:v>
                      </c:pt>
                      <c:pt idx="741">
                        <c:v>-393.3088623046815</c:v>
                      </c:pt>
                      <c:pt idx="742">
                        <c:v>-377.27849121093732</c:v>
                      </c:pt>
                      <c:pt idx="743">
                        <c:v>-383.71505126953025</c:v>
                      </c:pt>
                      <c:pt idx="744">
                        <c:v>-397.57203369141143</c:v>
                      </c:pt>
                      <c:pt idx="745">
                        <c:v>-404.57709960937473</c:v>
                      </c:pt>
                      <c:pt idx="746">
                        <c:v>-403.27954101562455</c:v>
                      </c:pt>
                      <c:pt idx="747">
                        <c:v>-403.27954101562455</c:v>
                      </c:pt>
                      <c:pt idx="748">
                        <c:v>-403.27954101562455</c:v>
                      </c:pt>
                      <c:pt idx="749">
                        <c:v>-407.18854980468132</c:v>
                      </c:pt>
                      <c:pt idx="750">
                        <c:v>-402.11564941405641</c:v>
                      </c:pt>
                      <c:pt idx="751">
                        <c:v>-394.45052490234866</c:v>
                      </c:pt>
                      <c:pt idx="752">
                        <c:v>-383.24838867186872</c:v>
                      </c:pt>
                      <c:pt idx="753">
                        <c:v>-417.31069335937491</c:v>
                      </c:pt>
                      <c:pt idx="754">
                        <c:v>-417.31069335937491</c:v>
                      </c:pt>
                      <c:pt idx="755">
                        <c:v>-417.31069335937491</c:v>
                      </c:pt>
                      <c:pt idx="756">
                        <c:v>-407.975976562494</c:v>
                      </c:pt>
                      <c:pt idx="757">
                        <c:v>-390.41850585936891</c:v>
                      </c:pt>
                      <c:pt idx="758">
                        <c:v>-392.51107177734866</c:v>
                      </c:pt>
                      <c:pt idx="759">
                        <c:v>-404.31306152343132</c:v>
                      </c:pt>
                      <c:pt idx="760">
                        <c:v>-401.57713623046766</c:v>
                      </c:pt>
                      <c:pt idx="761">
                        <c:v>-401.57713623046766</c:v>
                      </c:pt>
                      <c:pt idx="762">
                        <c:v>-401.57713623046766</c:v>
                      </c:pt>
                      <c:pt idx="763">
                        <c:v>-401.57713623046766</c:v>
                      </c:pt>
                      <c:pt idx="764">
                        <c:v>-403.55540771484857</c:v>
                      </c:pt>
                      <c:pt idx="765">
                        <c:v>-402.93903808593768</c:v>
                      </c:pt>
                      <c:pt idx="766">
                        <c:v>-404.64294433593705</c:v>
                      </c:pt>
                      <c:pt idx="767">
                        <c:v>-384.72473144530613</c:v>
                      </c:pt>
                      <c:pt idx="768">
                        <c:v>-384.72473144530613</c:v>
                      </c:pt>
                      <c:pt idx="769">
                        <c:v>-384.72473144530613</c:v>
                      </c:pt>
                      <c:pt idx="770">
                        <c:v>-384.72473144530613</c:v>
                      </c:pt>
                      <c:pt idx="771">
                        <c:v>-417.05559082031232</c:v>
                      </c:pt>
                      <c:pt idx="772">
                        <c:v>-422.92946777343695</c:v>
                      </c:pt>
                      <c:pt idx="773">
                        <c:v>-413.51242675780622</c:v>
                      </c:pt>
                      <c:pt idx="774">
                        <c:v>-423.88330078125</c:v>
                      </c:pt>
                      <c:pt idx="775">
                        <c:v>-423.88330078125</c:v>
                      </c:pt>
                      <c:pt idx="776">
                        <c:v>-423.88330078125</c:v>
                      </c:pt>
                      <c:pt idx="777">
                        <c:v>-417.44853515624982</c:v>
                      </c:pt>
                      <c:pt idx="778">
                        <c:v>-412.84064941406223</c:v>
                      </c:pt>
                      <c:pt idx="779">
                        <c:v>-415.04842529297366</c:v>
                      </c:pt>
                      <c:pt idx="780">
                        <c:v>-430.45360107422357</c:v>
                      </c:pt>
                      <c:pt idx="781">
                        <c:v>-434.79906005859266</c:v>
                      </c:pt>
                      <c:pt idx="782">
                        <c:v>-434.79906005859266</c:v>
                      </c:pt>
                      <c:pt idx="783">
                        <c:v>-434.79906005859266</c:v>
                      </c:pt>
                      <c:pt idx="784">
                        <c:v>-434.79906005859266</c:v>
                      </c:pt>
                      <c:pt idx="785">
                        <c:v>-392.79594726562482</c:v>
                      </c:pt>
                      <c:pt idx="786">
                        <c:v>-438.83258056641125</c:v>
                      </c:pt>
                      <c:pt idx="787">
                        <c:v>-415.11613769530641</c:v>
                      </c:pt>
                      <c:pt idx="788">
                        <c:v>-429.62995605468132</c:v>
                      </c:pt>
                      <c:pt idx="789">
                        <c:v>-429.62995605468132</c:v>
                      </c:pt>
                      <c:pt idx="790">
                        <c:v>-429.62995605468132</c:v>
                      </c:pt>
                      <c:pt idx="791">
                        <c:v>-449.94605712890552</c:v>
                      </c:pt>
                      <c:pt idx="792">
                        <c:v>-430.15330810547357</c:v>
                      </c:pt>
                      <c:pt idx="793">
                        <c:v>-417.35712890624973</c:v>
                      </c:pt>
                      <c:pt idx="794">
                        <c:v>-418.54801025391134</c:v>
                      </c:pt>
                      <c:pt idx="795">
                        <c:v>-457.59016113281223</c:v>
                      </c:pt>
                      <c:pt idx="796">
                        <c:v>-457.59016113281223</c:v>
                      </c:pt>
                      <c:pt idx="797">
                        <c:v>-457.59016113281223</c:v>
                      </c:pt>
                      <c:pt idx="798">
                        <c:v>-413.64455566405604</c:v>
                      </c:pt>
                      <c:pt idx="799">
                        <c:v>-412.53892822265516</c:v>
                      </c:pt>
                      <c:pt idx="800">
                        <c:v>-414.54166259766134</c:v>
                      </c:pt>
                      <c:pt idx="801">
                        <c:v>-429.10352783203643</c:v>
                      </c:pt>
                      <c:pt idx="802">
                        <c:v>-365.18994140624955</c:v>
                      </c:pt>
                      <c:pt idx="803">
                        <c:v>-365.18994140624955</c:v>
                      </c:pt>
                      <c:pt idx="804">
                        <c:v>-365.18994140624955</c:v>
                      </c:pt>
                      <c:pt idx="805">
                        <c:v>-300.6148681640625</c:v>
                      </c:pt>
                      <c:pt idx="806">
                        <c:v>-488.64884033203043</c:v>
                      </c:pt>
                      <c:pt idx="807">
                        <c:v>-392.49444580078034</c:v>
                      </c:pt>
                      <c:pt idx="808">
                        <c:v>-277.93948974609884</c:v>
                      </c:pt>
                      <c:pt idx="809">
                        <c:v>-411.59102783203025</c:v>
                      </c:pt>
                      <c:pt idx="810">
                        <c:v>-411.59102783203025</c:v>
                      </c:pt>
                      <c:pt idx="811">
                        <c:v>-411.59102783203025</c:v>
                      </c:pt>
                      <c:pt idx="812">
                        <c:v>-418.61249999999973</c:v>
                      </c:pt>
                      <c:pt idx="813">
                        <c:v>-416.94440917968768</c:v>
                      </c:pt>
                      <c:pt idx="814">
                        <c:v>-454.58540039062473</c:v>
                      </c:pt>
                      <c:pt idx="815">
                        <c:v>-428.30698242186918</c:v>
                      </c:pt>
                      <c:pt idx="816">
                        <c:v>-415.16707763671775</c:v>
                      </c:pt>
                      <c:pt idx="817">
                        <c:v>-415.16707763671775</c:v>
                      </c:pt>
                      <c:pt idx="818">
                        <c:v>-415.16707763671775</c:v>
                      </c:pt>
                      <c:pt idx="819">
                        <c:v>-415.16707763671775</c:v>
                      </c:pt>
                      <c:pt idx="820">
                        <c:v>-400.37252197265525</c:v>
                      </c:pt>
                      <c:pt idx="821">
                        <c:v>-385.03956298828643</c:v>
                      </c:pt>
                      <c:pt idx="822">
                        <c:v>-398.81103515625</c:v>
                      </c:pt>
                      <c:pt idx="823">
                        <c:v>-445.17000732421775</c:v>
                      </c:pt>
                      <c:pt idx="824">
                        <c:v>-445.17000732421775</c:v>
                      </c:pt>
                      <c:pt idx="825">
                        <c:v>-445.17000732421775</c:v>
                      </c:pt>
                      <c:pt idx="826">
                        <c:v>-440.281494140625</c:v>
                      </c:pt>
                      <c:pt idx="827">
                        <c:v>-373.66358642578007</c:v>
                      </c:pt>
                      <c:pt idx="828">
                        <c:v>-365.12706298828607</c:v>
                      </c:pt>
                      <c:pt idx="829">
                        <c:v>-362.22293701172384</c:v>
                      </c:pt>
                      <c:pt idx="830">
                        <c:v>-437.66561279297366</c:v>
                      </c:pt>
                      <c:pt idx="831">
                        <c:v>-437.66561279297366</c:v>
                      </c:pt>
                      <c:pt idx="832">
                        <c:v>-437.66561279297366</c:v>
                      </c:pt>
                      <c:pt idx="833">
                        <c:v>-450.01486816406259</c:v>
                      </c:pt>
                      <c:pt idx="834">
                        <c:v>-407.05521240234884</c:v>
                      </c:pt>
                      <c:pt idx="835">
                        <c:v>-426.47113037109284</c:v>
                      </c:pt>
                      <c:pt idx="836">
                        <c:v>-417.37646484374363</c:v>
                      </c:pt>
                      <c:pt idx="837">
                        <c:v>-453.32867431640534</c:v>
                      </c:pt>
                      <c:pt idx="838">
                        <c:v>-453.32867431640534</c:v>
                      </c:pt>
                      <c:pt idx="839">
                        <c:v>-453.32867431640534</c:v>
                      </c:pt>
                      <c:pt idx="840">
                        <c:v>-409.55698242187509</c:v>
                      </c:pt>
                      <c:pt idx="841">
                        <c:v>-386.44650878906259</c:v>
                      </c:pt>
                      <c:pt idx="842">
                        <c:v>-386.6129150390625</c:v>
                      </c:pt>
                      <c:pt idx="843">
                        <c:v>-404.81257324218723</c:v>
                      </c:pt>
                      <c:pt idx="844">
                        <c:v>-414.31343994140525</c:v>
                      </c:pt>
                      <c:pt idx="845">
                        <c:v>-414.31343994140525</c:v>
                      </c:pt>
                      <c:pt idx="846">
                        <c:v>-414.31343994140525</c:v>
                      </c:pt>
                      <c:pt idx="847">
                        <c:v>-377.05502929687509</c:v>
                      </c:pt>
                      <c:pt idx="848">
                        <c:v>-409.52537841797357</c:v>
                      </c:pt>
                      <c:pt idx="849">
                        <c:v>-403.57642822265552</c:v>
                      </c:pt>
                      <c:pt idx="850">
                        <c:v>-346.49981689453625</c:v>
                      </c:pt>
                      <c:pt idx="851">
                        <c:v>-326.86655273436872</c:v>
                      </c:pt>
                      <c:pt idx="852">
                        <c:v>-326.86655273436872</c:v>
                      </c:pt>
                      <c:pt idx="853">
                        <c:v>-326.86655273436872</c:v>
                      </c:pt>
                      <c:pt idx="854">
                        <c:v>-439.94245605468132</c:v>
                      </c:pt>
                      <c:pt idx="855">
                        <c:v>-334.19556884766143</c:v>
                      </c:pt>
                      <c:pt idx="856">
                        <c:v>-384.13494873047375</c:v>
                      </c:pt>
                      <c:pt idx="857">
                        <c:v>-423.91373291016089</c:v>
                      </c:pt>
                      <c:pt idx="858">
                        <c:v>-423.91373291016089</c:v>
                      </c:pt>
                      <c:pt idx="859">
                        <c:v>-423.91373291016089</c:v>
                      </c:pt>
                      <c:pt idx="860">
                        <c:v>-423.91373291016089</c:v>
                      </c:pt>
                      <c:pt idx="861">
                        <c:v>-333.13341064453653</c:v>
                      </c:pt>
                      <c:pt idx="862">
                        <c:v>-415.56152343749363</c:v>
                      </c:pt>
                      <c:pt idx="863">
                        <c:v>-460.38588867187491</c:v>
                      </c:pt>
                      <c:pt idx="864">
                        <c:v>-405.17999267578034</c:v>
                      </c:pt>
                      <c:pt idx="865">
                        <c:v>-347.25289306640525</c:v>
                      </c:pt>
                      <c:pt idx="866">
                        <c:v>-347.25289306640525</c:v>
                      </c:pt>
                      <c:pt idx="867">
                        <c:v>-347.25289306640525</c:v>
                      </c:pt>
                      <c:pt idx="868">
                        <c:v>-387.75296630859293</c:v>
                      </c:pt>
                      <c:pt idx="869">
                        <c:v>-417.91373291016134</c:v>
                      </c:pt>
                      <c:pt idx="870">
                        <c:v>-394.54354248047366</c:v>
                      </c:pt>
                      <c:pt idx="871">
                        <c:v>-410.26640624999391</c:v>
                      </c:pt>
                      <c:pt idx="872">
                        <c:v>-376.81516113280668</c:v>
                      </c:pt>
                      <c:pt idx="873">
                        <c:v>-376.81516113280668</c:v>
                      </c:pt>
                      <c:pt idx="874">
                        <c:v>-376.81516113280668</c:v>
                      </c:pt>
                      <c:pt idx="875">
                        <c:v>-409.8030029296815</c:v>
                      </c:pt>
                      <c:pt idx="876">
                        <c:v>-420.29088134765516</c:v>
                      </c:pt>
                      <c:pt idx="877">
                        <c:v>-404.75225830078034</c:v>
                      </c:pt>
                      <c:pt idx="878">
                        <c:v>-395.53795166016153</c:v>
                      </c:pt>
                      <c:pt idx="879">
                        <c:v>-376.97980957030632</c:v>
                      </c:pt>
                      <c:pt idx="880">
                        <c:v>-376.97980957030632</c:v>
                      </c:pt>
                      <c:pt idx="881">
                        <c:v>-376.97980957030632</c:v>
                      </c:pt>
                      <c:pt idx="882">
                        <c:v>-395.17814941406232</c:v>
                      </c:pt>
                      <c:pt idx="883">
                        <c:v>-346.63201904297375</c:v>
                      </c:pt>
                      <c:pt idx="884">
                        <c:v>-400.61396484375018</c:v>
                      </c:pt>
                      <c:pt idx="885">
                        <c:v>-416.09553222656223</c:v>
                      </c:pt>
                      <c:pt idx="886">
                        <c:v>-394.64842529296766</c:v>
                      </c:pt>
                      <c:pt idx="887">
                        <c:v>-394.64842529296766</c:v>
                      </c:pt>
                      <c:pt idx="888">
                        <c:v>-394.64842529296766</c:v>
                      </c:pt>
                      <c:pt idx="889">
                        <c:v>-361.02454833984302</c:v>
                      </c:pt>
                      <c:pt idx="890">
                        <c:v>-410.65209960936863</c:v>
                      </c:pt>
                      <c:pt idx="891">
                        <c:v>-375.85191650391107</c:v>
                      </c:pt>
                      <c:pt idx="892">
                        <c:v>-396.19189453124955</c:v>
                      </c:pt>
                      <c:pt idx="893">
                        <c:v>-443.58145751953634</c:v>
                      </c:pt>
                      <c:pt idx="894">
                        <c:v>-443.58145751953634</c:v>
                      </c:pt>
                      <c:pt idx="895">
                        <c:v>-443.58145751953634</c:v>
                      </c:pt>
                      <c:pt idx="896">
                        <c:v>-392.79876708984875</c:v>
                      </c:pt>
                      <c:pt idx="897">
                        <c:v>-402.53089599609848</c:v>
                      </c:pt>
                      <c:pt idx="898">
                        <c:v>-425.32192382812491</c:v>
                      </c:pt>
                      <c:pt idx="899">
                        <c:v>-427.41306152343168</c:v>
                      </c:pt>
                      <c:pt idx="900">
                        <c:v>-414.42901611328034</c:v>
                      </c:pt>
                      <c:pt idx="901">
                        <c:v>-414.42901611328034</c:v>
                      </c:pt>
                      <c:pt idx="902">
                        <c:v>-414.42901611328034</c:v>
                      </c:pt>
                      <c:pt idx="903">
                        <c:v>-400.76239013672375</c:v>
                      </c:pt>
                      <c:pt idx="904">
                        <c:v>-399.22034912109257</c:v>
                      </c:pt>
                      <c:pt idx="905">
                        <c:v>-418.70083007812491</c:v>
                      </c:pt>
                      <c:pt idx="906">
                        <c:v>-408.46040039062518</c:v>
                      </c:pt>
                      <c:pt idx="907">
                        <c:v>-402.34636230468141</c:v>
                      </c:pt>
                      <c:pt idx="908">
                        <c:v>-402.34636230468141</c:v>
                      </c:pt>
                      <c:pt idx="909">
                        <c:v>-402.34636230468141</c:v>
                      </c:pt>
                      <c:pt idx="910">
                        <c:v>-407.45262451171766</c:v>
                      </c:pt>
                      <c:pt idx="911">
                        <c:v>-394.07083740234884</c:v>
                      </c:pt>
                      <c:pt idx="912">
                        <c:v>-430.26906738281241</c:v>
                      </c:pt>
                      <c:pt idx="913">
                        <c:v>-405.82507324218159</c:v>
                      </c:pt>
                      <c:pt idx="914">
                        <c:v>-405.81599121093723</c:v>
                      </c:pt>
                      <c:pt idx="915">
                        <c:v>-405.81599121093723</c:v>
                      </c:pt>
                      <c:pt idx="916">
                        <c:v>-405.81599121093723</c:v>
                      </c:pt>
                      <c:pt idx="917">
                        <c:v>-405.81599121093723</c:v>
                      </c:pt>
                      <c:pt idx="918">
                        <c:v>-387.46651611328025</c:v>
                      </c:pt>
                      <c:pt idx="919">
                        <c:v>-431.26058349609275</c:v>
                      </c:pt>
                      <c:pt idx="920">
                        <c:v>-389.29504394531205</c:v>
                      </c:pt>
                      <c:pt idx="921">
                        <c:v>-426.90919189453598</c:v>
                      </c:pt>
                      <c:pt idx="922">
                        <c:v>-426.90919189453598</c:v>
                      </c:pt>
                      <c:pt idx="923">
                        <c:v>-426.90919189453598</c:v>
                      </c:pt>
                      <c:pt idx="924">
                        <c:v>-417.49072265625</c:v>
                      </c:pt>
                      <c:pt idx="925">
                        <c:v>-412.67709960936918</c:v>
                      </c:pt>
                      <c:pt idx="926">
                        <c:v>-435.90761718749991</c:v>
                      </c:pt>
                      <c:pt idx="927">
                        <c:v>-410.86204833984857</c:v>
                      </c:pt>
                      <c:pt idx="928">
                        <c:v>-430.70394287109275</c:v>
                      </c:pt>
                      <c:pt idx="929">
                        <c:v>-430.70394287109275</c:v>
                      </c:pt>
                      <c:pt idx="930">
                        <c:v>-430.70394287109275</c:v>
                      </c:pt>
                      <c:pt idx="931">
                        <c:v>-419.21107177734893</c:v>
                      </c:pt>
                      <c:pt idx="932">
                        <c:v>-419.34001464843732</c:v>
                      </c:pt>
                      <c:pt idx="933">
                        <c:v>-403.41892089843759</c:v>
                      </c:pt>
                      <c:pt idx="934">
                        <c:v>-416.61752929686872</c:v>
                      </c:pt>
                      <c:pt idx="935">
                        <c:v>-418.92286376953007</c:v>
                      </c:pt>
                      <c:pt idx="936">
                        <c:v>-418.92286376953007</c:v>
                      </c:pt>
                      <c:pt idx="937">
                        <c:v>-418.92286376953007</c:v>
                      </c:pt>
                      <c:pt idx="938">
                        <c:v>-424.42045898437482</c:v>
                      </c:pt>
                      <c:pt idx="939">
                        <c:v>-425.49759521484248</c:v>
                      </c:pt>
                      <c:pt idx="940">
                        <c:v>-412.56760253905622</c:v>
                      </c:pt>
                      <c:pt idx="941">
                        <c:v>-391.96798095703025</c:v>
                      </c:pt>
                      <c:pt idx="942">
                        <c:v>-407.02631835937473</c:v>
                      </c:pt>
                      <c:pt idx="943">
                        <c:v>-407.02631835937473</c:v>
                      </c:pt>
                      <c:pt idx="944">
                        <c:v>-407.02631835937473</c:v>
                      </c:pt>
                      <c:pt idx="945">
                        <c:v>-380.39714355468141</c:v>
                      </c:pt>
                      <c:pt idx="946">
                        <c:v>-409.44594726562445</c:v>
                      </c:pt>
                      <c:pt idx="947">
                        <c:v>-374.68341064453625</c:v>
                      </c:pt>
                      <c:pt idx="948">
                        <c:v>-425.94763183593705</c:v>
                      </c:pt>
                      <c:pt idx="949">
                        <c:v>-398.55776367187445</c:v>
                      </c:pt>
                      <c:pt idx="950">
                        <c:v>-398.55776367187445</c:v>
                      </c:pt>
                      <c:pt idx="951">
                        <c:v>-398.55776367187445</c:v>
                      </c:pt>
                      <c:pt idx="952">
                        <c:v>-431.85450439453598</c:v>
                      </c:pt>
                      <c:pt idx="953">
                        <c:v>-385.93044433593104</c:v>
                      </c:pt>
                      <c:pt idx="954">
                        <c:v>-385.93044433593104</c:v>
                      </c:pt>
                      <c:pt idx="955">
                        <c:v>-423.53269042968168</c:v>
                      </c:pt>
                      <c:pt idx="956">
                        <c:v>-437.22015380859284</c:v>
                      </c:pt>
                      <c:pt idx="957">
                        <c:v>-437.22015380859284</c:v>
                      </c:pt>
                      <c:pt idx="958">
                        <c:v>-437.22015380859284</c:v>
                      </c:pt>
                      <c:pt idx="959">
                        <c:v>-426.602783203125</c:v>
                      </c:pt>
                      <c:pt idx="960">
                        <c:v>-424.62004394530641</c:v>
                      </c:pt>
                      <c:pt idx="961">
                        <c:v>-410.01295166016098</c:v>
                      </c:pt>
                      <c:pt idx="962">
                        <c:v>-435.65115966797384</c:v>
                      </c:pt>
                      <c:pt idx="963">
                        <c:v>-424.79564208984857</c:v>
                      </c:pt>
                      <c:pt idx="964">
                        <c:v>-424.79564208984857</c:v>
                      </c:pt>
                      <c:pt idx="965">
                        <c:v>-424.79564208984857</c:v>
                      </c:pt>
                      <c:pt idx="966">
                        <c:v>-420.88780517578016</c:v>
                      </c:pt>
                      <c:pt idx="967">
                        <c:v>-442.65296630859257</c:v>
                      </c:pt>
                      <c:pt idx="968">
                        <c:v>-426.8265380859375</c:v>
                      </c:pt>
                      <c:pt idx="969">
                        <c:v>-415.54936523436891</c:v>
                      </c:pt>
                      <c:pt idx="970">
                        <c:v>-417.41854248047366</c:v>
                      </c:pt>
                      <c:pt idx="971">
                        <c:v>-417.41854248047366</c:v>
                      </c:pt>
                      <c:pt idx="972">
                        <c:v>-417.41854248047366</c:v>
                      </c:pt>
                      <c:pt idx="973">
                        <c:v>-429.24755859375</c:v>
                      </c:pt>
                      <c:pt idx="974">
                        <c:v>-422.76595458984866</c:v>
                      </c:pt>
                      <c:pt idx="975">
                        <c:v>-456.66760253905659</c:v>
                      </c:pt>
                      <c:pt idx="976">
                        <c:v>-427.66343994141107</c:v>
                      </c:pt>
                      <c:pt idx="977">
                        <c:v>-398.11647949218104</c:v>
                      </c:pt>
                      <c:pt idx="978">
                        <c:v>-398.11647949218104</c:v>
                      </c:pt>
                      <c:pt idx="979">
                        <c:v>-398.11647949218104</c:v>
                      </c:pt>
                      <c:pt idx="980">
                        <c:v>-403.17011718749973</c:v>
                      </c:pt>
                      <c:pt idx="981">
                        <c:v>-429.33156738281195</c:v>
                      </c:pt>
                      <c:pt idx="982">
                        <c:v>-413.80371093749409</c:v>
                      </c:pt>
                      <c:pt idx="983">
                        <c:v>-452.15998535155632</c:v>
                      </c:pt>
                      <c:pt idx="984">
                        <c:v>-437.31899414062445</c:v>
                      </c:pt>
                      <c:pt idx="985">
                        <c:v>-437.31899414062445</c:v>
                      </c:pt>
                      <c:pt idx="986">
                        <c:v>-437.31899414062445</c:v>
                      </c:pt>
                      <c:pt idx="987">
                        <c:v>-438.17534179687482</c:v>
                      </c:pt>
                      <c:pt idx="988">
                        <c:v>-431.42402343749382</c:v>
                      </c:pt>
                      <c:pt idx="989">
                        <c:v>-429.61040039061891</c:v>
                      </c:pt>
                      <c:pt idx="990">
                        <c:v>-424.24665527343723</c:v>
                      </c:pt>
                      <c:pt idx="991">
                        <c:v>-419.09113769530632</c:v>
                      </c:pt>
                      <c:pt idx="992">
                        <c:v>-419.09113769530632</c:v>
                      </c:pt>
                      <c:pt idx="993">
                        <c:v>-419.09113769530632</c:v>
                      </c:pt>
                      <c:pt idx="994">
                        <c:v>-409.08295898436882</c:v>
                      </c:pt>
                      <c:pt idx="995">
                        <c:v>-438.67807617187464</c:v>
                      </c:pt>
                      <c:pt idx="996">
                        <c:v>-412.69669189453589</c:v>
                      </c:pt>
                      <c:pt idx="997">
                        <c:v>-435.81599121093723</c:v>
                      </c:pt>
                      <c:pt idx="998">
                        <c:v>-439.91978759766153</c:v>
                      </c:pt>
                      <c:pt idx="999">
                        <c:v>-439.91978759766153</c:v>
                      </c:pt>
                      <c:pt idx="1000">
                        <c:v>-439.91978759766153</c:v>
                      </c:pt>
                      <c:pt idx="1001">
                        <c:v>-431.83363037109257</c:v>
                      </c:pt>
                      <c:pt idx="1002">
                        <c:v>-430.96644287109848</c:v>
                      </c:pt>
                      <c:pt idx="1003">
                        <c:v>-430.14459228515534</c:v>
                      </c:pt>
                      <c:pt idx="1004">
                        <c:v>-425.07143554687491</c:v>
                      </c:pt>
                      <c:pt idx="1005">
                        <c:v>-444.16032714843732</c:v>
                      </c:pt>
                      <c:pt idx="1006">
                        <c:v>-444.16032714843732</c:v>
                      </c:pt>
                      <c:pt idx="1007">
                        <c:v>-444.16032714843732</c:v>
                      </c:pt>
                      <c:pt idx="1008">
                        <c:v>-447.16354980468122</c:v>
                      </c:pt>
                      <c:pt idx="1009">
                        <c:v>-430.50157470703653</c:v>
                      </c:pt>
                      <c:pt idx="1010">
                        <c:v>-451.19692382812491</c:v>
                      </c:pt>
                      <c:pt idx="1011">
                        <c:v>-426.96892089843732</c:v>
                      </c:pt>
                      <c:pt idx="1012">
                        <c:v>-438.53540039062455</c:v>
                      </c:pt>
                      <c:pt idx="1013">
                        <c:v>-438.53540039062455</c:v>
                      </c:pt>
                      <c:pt idx="1014">
                        <c:v>-438.53540039062455</c:v>
                      </c:pt>
                      <c:pt idx="1015">
                        <c:v>-438.53540039062455</c:v>
                      </c:pt>
                      <c:pt idx="1016">
                        <c:v>-434.256005859369</c:v>
                      </c:pt>
                      <c:pt idx="1017">
                        <c:v>-430.15052490234848</c:v>
                      </c:pt>
                      <c:pt idx="1018">
                        <c:v>-420.58817138671793</c:v>
                      </c:pt>
                      <c:pt idx="1019">
                        <c:v>-434.34290771484257</c:v>
                      </c:pt>
                      <c:pt idx="1020">
                        <c:v>-434.34290771484257</c:v>
                      </c:pt>
                      <c:pt idx="1021">
                        <c:v>-434.34290771484257</c:v>
                      </c:pt>
                      <c:pt idx="1022">
                        <c:v>-427.09647216797339</c:v>
                      </c:pt>
                      <c:pt idx="1023">
                        <c:v>-450.31929931640525</c:v>
                      </c:pt>
                      <c:pt idx="1024">
                        <c:v>-433.99936523437464</c:v>
                      </c:pt>
                      <c:pt idx="1025">
                        <c:v>-443.32331542968132</c:v>
                      </c:pt>
                      <c:pt idx="1026">
                        <c:v>-434.277099609375</c:v>
                      </c:pt>
                      <c:pt idx="1027">
                        <c:v>-434.277099609375</c:v>
                      </c:pt>
                      <c:pt idx="1028">
                        <c:v>-434.277099609375</c:v>
                      </c:pt>
                      <c:pt idx="1029">
                        <c:v>-417.538476562494</c:v>
                      </c:pt>
                      <c:pt idx="1030">
                        <c:v>-449.89508056641125</c:v>
                      </c:pt>
                      <c:pt idx="1031">
                        <c:v>-437.60983886718122</c:v>
                      </c:pt>
                      <c:pt idx="1032">
                        <c:v>-451.18352050781232</c:v>
                      </c:pt>
                      <c:pt idx="1033">
                        <c:v>-432.00589599609884</c:v>
                      </c:pt>
                      <c:pt idx="1034">
                        <c:v>-432.00589599609884</c:v>
                      </c:pt>
                      <c:pt idx="1035">
                        <c:v>-432.00589599609884</c:v>
                      </c:pt>
                      <c:pt idx="1036">
                        <c:v>-435.32255859374982</c:v>
                      </c:pt>
                      <c:pt idx="1037">
                        <c:v>-430.83457031249964</c:v>
                      </c:pt>
                      <c:pt idx="1038">
                        <c:v>-424.3349853515565</c:v>
                      </c:pt>
                      <c:pt idx="1039">
                        <c:v>-439.56760253906214</c:v>
                      </c:pt>
                      <c:pt idx="1040">
                        <c:v>-441.24444580078625</c:v>
                      </c:pt>
                      <c:pt idx="1041">
                        <c:v>-441.24444580078625</c:v>
                      </c:pt>
                      <c:pt idx="1042">
                        <c:v>-441.24444580078625</c:v>
                      </c:pt>
                      <c:pt idx="1043">
                        <c:v>-436.90356445311863</c:v>
                      </c:pt>
                      <c:pt idx="1044">
                        <c:v>-438.12586669921757</c:v>
                      </c:pt>
                      <c:pt idx="1045">
                        <c:v>-432.33757324218141</c:v>
                      </c:pt>
                      <c:pt idx="1046">
                        <c:v>-416.6145263671815</c:v>
                      </c:pt>
                      <c:pt idx="1047">
                        <c:v>-415.01704101561882</c:v>
                      </c:pt>
                      <c:pt idx="1048">
                        <c:v>-415.01704101561882</c:v>
                      </c:pt>
                      <c:pt idx="1049">
                        <c:v>-415.01704101561882</c:v>
                      </c:pt>
                      <c:pt idx="1050">
                        <c:v>-439.90938720703025</c:v>
                      </c:pt>
                      <c:pt idx="1051">
                        <c:v>-429.77259521484302</c:v>
                      </c:pt>
                      <c:pt idx="1052">
                        <c:v>-325.22102050780632</c:v>
                      </c:pt>
                      <c:pt idx="1053">
                        <c:v>-358.33051757812473</c:v>
                      </c:pt>
                      <c:pt idx="1054">
                        <c:v>-411.48881835937482</c:v>
                      </c:pt>
                      <c:pt idx="1055">
                        <c:v>-411.48881835937482</c:v>
                      </c:pt>
                      <c:pt idx="1056">
                        <c:v>-411.48881835937482</c:v>
                      </c:pt>
                      <c:pt idx="1057">
                        <c:v>-398.92646484374973</c:v>
                      </c:pt>
                      <c:pt idx="1058">
                        <c:v>-466.50135498047393</c:v>
                      </c:pt>
                      <c:pt idx="1059">
                        <c:v>-418.79853515624973</c:v>
                      </c:pt>
                      <c:pt idx="1060">
                        <c:v>-380.43603515624409</c:v>
                      </c:pt>
                      <c:pt idx="1061">
                        <c:v>-406.89312744140489</c:v>
                      </c:pt>
                      <c:pt idx="1062">
                        <c:v>-406.89312744140489</c:v>
                      </c:pt>
                      <c:pt idx="1063">
                        <c:v>-406.89312744140489</c:v>
                      </c:pt>
                      <c:pt idx="1064">
                        <c:v>-394.41892089843714</c:v>
                      </c:pt>
                      <c:pt idx="1065">
                        <c:v>-431.74639892578625</c:v>
                      </c:pt>
                      <c:pt idx="1066">
                        <c:v>-312.55649414062464</c:v>
                      </c:pt>
                      <c:pt idx="1067">
                        <c:v>-438.060205078119</c:v>
                      </c:pt>
                      <c:pt idx="1068">
                        <c:v>-389.17481689453598</c:v>
                      </c:pt>
                      <c:pt idx="1069">
                        <c:v>-389.17481689453598</c:v>
                      </c:pt>
                      <c:pt idx="1070">
                        <c:v>-389.17481689453598</c:v>
                      </c:pt>
                      <c:pt idx="1071">
                        <c:v>-352.71760253906223</c:v>
                      </c:pt>
                      <c:pt idx="1072">
                        <c:v>-446.44193115234884</c:v>
                      </c:pt>
                      <c:pt idx="1073">
                        <c:v>-413.20788574218113</c:v>
                      </c:pt>
                      <c:pt idx="1074">
                        <c:v>-434.98505859374973</c:v>
                      </c:pt>
                      <c:pt idx="1075">
                        <c:v>-384.94962158203589</c:v>
                      </c:pt>
                      <c:pt idx="1076">
                        <c:v>-384.94962158203589</c:v>
                      </c:pt>
                      <c:pt idx="1077">
                        <c:v>-384.94962158203589</c:v>
                      </c:pt>
                      <c:pt idx="1078">
                        <c:v>-423.283447265625</c:v>
                      </c:pt>
                      <c:pt idx="1079">
                        <c:v>-431.22004394530632</c:v>
                      </c:pt>
                      <c:pt idx="1080">
                        <c:v>-463.83149414061882</c:v>
                      </c:pt>
                      <c:pt idx="1081">
                        <c:v>-421.49721679687491</c:v>
                      </c:pt>
                      <c:pt idx="1082">
                        <c:v>-403.40690917968095</c:v>
                      </c:pt>
                      <c:pt idx="1083">
                        <c:v>-403.40690917968095</c:v>
                      </c:pt>
                      <c:pt idx="1084">
                        <c:v>-403.40690917968095</c:v>
                      </c:pt>
                      <c:pt idx="1085">
                        <c:v>-358.83753662109257</c:v>
                      </c:pt>
                      <c:pt idx="1086">
                        <c:v>-400.06336669921757</c:v>
                      </c:pt>
                      <c:pt idx="1087">
                        <c:v>-367.1011962890625</c:v>
                      </c:pt>
                      <c:pt idx="1088">
                        <c:v>-448.04392089843122</c:v>
                      </c:pt>
                      <c:pt idx="1089">
                        <c:v>-429.05698242187509</c:v>
                      </c:pt>
                      <c:pt idx="1090">
                        <c:v>-429.05698242187509</c:v>
                      </c:pt>
                      <c:pt idx="1091">
                        <c:v>-429.05698242187509</c:v>
                      </c:pt>
                      <c:pt idx="1092">
                        <c:v>-361.59898681641153</c:v>
                      </c:pt>
                      <c:pt idx="1093">
                        <c:v>-382.9377685546815</c:v>
                      </c:pt>
                      <c:pt idx="1094">
                        <c:v>-389.28892822265516</c:v>
                      </c:pt>
                      <c:pt idx="1095">
                        <c:v>-389.28892822265516</c:v>
                      </c:pt>
                      <c:pt idx="1096">
                        <c:v>-394.04395751953598</c:v>
                      </c:pt>
                      <c:pt idx="1097">
                        <c:v>-394.04395751953598</c:v>
                      </c:pt>
                      <c:pt idx="1098">
                        <c:v>-394.04395751953598</c:v>
                      </c:pt>
                      <c:pt idx="1099">
                        <c:v>-425.67147216796775</c:v>
                      </c:pt>
                      <c:pt idx="1100">
                        <c:v>-421.66640624999991</c:v>
                      </c:pt>
                      <c:pt idx="1101">
                        <c:v>-466.52559814453616</c:v>
                      </c:pt>
                      <c:pt idx="1102">
                        <c:v>-411.54158935546775</c:v>
                      </c:pt>
                      <c:pt idx="1103">
                        <c:v>-437.55589599609857</c:v>
                      </c:pt>
                      <c:pt idx="1104">
                        <c:v>-437.55589599609857</c:v>
                      </c:pt>
                      <c:pt idx="1105">
                        <c:v>-437.55589599609857</c:v>
                      </c:pt>
                      <c:pt idx="1106">
                        <c:v>-418.41914062499973</c:v>
                      </c:pt>
                      <c:pt idx="1107">
                        <c:v>-318.52064208984848</c:v>
                      </c:pt>
                      <c:pt idx="1108">
                        <c:v>-318.52064208984848</c:v>
                      </c:pt>
                      <c:pt idx="1109">
                        <c:v>-438.45443115234275</c:v>
                      </c:pt>
                      <c:pt idx="1110">
                        <c:v>-333.87308349609884</c:v>
                      </c:pt>
                      <c:pt idx="1111">
                        <c:v>-333.87308349609884</c:v>
                      </c:pt>
                      <c:pt idx="1112">
                        <c:v>-333.87308349609884</c:v>
                      </c:pt>
                      <c:pt idx="1113">
                        <c:v>-402.86085205078007</c:v>
                      </c:pt>
                      <c:pt idx="1114">
                        <c:v>-366.47409667968122</c:v>
                      </c:pt>
                      <c:pt idx="1115">
                        <c:v>-390.1426025390565</c:v>
                      </c:pt>
                      <c:pt idx="1116">
                        <c:v>-389.01309814453634</c:v>
                      </c:pt>
                      <c:pt idx="1117">
                        <c:v>-358.77601318359302</c:v>
                      </c:pt>
                      <c:pt idx="1118">
                        <c:v>-358.77601318359302</c:v>
                      </c:pt>
                      <c:pt idx="1119">
                        <c:v>-358.77601318359302</c:v>
                      </c:pt>
                      <c:pt idx="1120">
                        <c:v>-334.84042968750009</c:v>
                      </c:pt>
                      <c:pt idx="1121">
                        <c:v>-367.49699707030641</c:v>
                      </c:pt>
                      <c:pt idx="1122">
                        <c:v>-333.94940185547375</c:v>
                      </c:pt>
                      <c:pt idx="1123">
                        <c:v>-339.29538574218759</c:v>
                      </c:pt>
                      <c:pt idx="1124">
                        <c:v>-311.29526367187464</c:v>
                      </c:pt>
                      <c:pt idx="1125">
                        <c:v>-311.29526367187464</c:v>
                      </c:pt>
                      <c:pt idx="1126">
                        <c:v>-311.29526367187464</c:v>
                      </c:pt>
                      <c:pt idx="1127">
                        <c:v>-300.73205566406205</c:v>
                      </c:pt>
                      <c:pt idx="1128">
                        <c:v>-300.73205566406205</c:v>
                      </c:pt>
                      <c:pt idx="1129">
                        <c:v>-479.96381835936882</c:v>
                      </c:pt>
                      <c:pt idx="1130">
                        <c:v>-421.97109374999991</c:v>
                      </c:pt>
                      <c:pt idx="1131">
                        <c:v>-359.1794677734315</c:v>
                      </c:pt>
                      <c:pt idx="1132">
                        <c:v>-359.1794677734315</c:v>
                      </c:pt>
                      <c:pt idx="1133">
                        <c:v>-359.1794677734315</c:v>
                      </c:pt>
                      <c:pt idx="1134">
                        <c:v>-384.33317871093732</c:v>
                      </c:pt>
                      <c:pt idx="1135">
                        <c:v>-384.33317871093732</c:v>
                      </c:pt>
                      <c:pt idx="1136">
                        <c:v>-411.22807617186891</c:v>
                      </c:pt>
                      <c:pt idx="1137">
                        <c:v>-320.95195312499345</c:v>
                      </c:pt>
                      <c:pt idx="1138">
                        <c:v>-440.28134765624964</c:v>
                      </c:pt>
                      <c:pt idx="1139">
                        <c:v>-440.28134765624964</c:v>
                      </c:pt>
                      <c:pt idx="1140">
                        <c:v>-440.28134765624964</c:v>
                      </c:pt>
                      <c:pt idx="1141">
                        <c:v>-397.23731689453643</c:v>
                      </c:pt>
                      <c:pt idx="1142">
                        <c:v>-392.77628173828043</c:v>
                      </c:pt>
                      <c:pt idx="1143">
                        <c:v>-392.95195312499982</c:v>
                      </c:pt>
                      <c:pt idx="1144">
                        <c:v>-413.78236083984257</c:v>
                      </c:pt>
                      <c:pt idx="1145">
                        <c:v>-397.99639892578034</c:v>
                      </c:pt>
                      <c:pt idx="1146">
                        <c:v>-397.99639892578034</c:v>
                      </c:pt>
                      <c:pt idx="1147">
                        <c:v>-397.99639892578034</c:v>
                      </c:pt>
                      <c:pt idx="1148">
                        <c:v>-389.80656738280641</c:v>
                      </c:pt>
                      <c:pt idx="1149">
                        <c:v>-418.00495605468132</c:v>
                      </c:pt>
                      <c:pt idx="1150">
                        <c:v>-393.83261718749964</c:v>
                      </c:pt>
                      <c:pt idx="1151">
                        <c:v>-423.40792236328662</c:v>
                      </c:pt>
                      <c:pt idx="1152">
                        <c:v>-421.0184326171875</c:v>
                      </c:pt>
                      <c:pt idx="1153">
                        <c:v>-421.0184326171875</c:v>
                      </c:pt>
                      <c:pt idx="1154">
                        <c:v>-421.0184326171875</c:v>
                      </c:pt>
                      <c:pt idx="1155">
                        <c:v>-421.0184326171875</c:v>
                      </c:pt>
                      <c:pt idx="1156">
                        <c:v>-368.70600585937473</c:v>
                      </c:pt>
                      <c:pt idx="1157">
                        <c:v>-390.78596191405632</c:v>
                      </c:pt>
                      <c:pt idx="1158">
                        <c:v>-400.01400146484866</c:v>
                      </c:pt>
                      <c:pt idx="1159">
                        <c:v>-407.40007324218095</c:v>
                      </c:pt>
                      <c:pt idx="1160">
                        <c:v>-407.40007324218095</c:v>
                      </c:pt>
                      <c:pt idx="1161">
                        <c:v>-407.40007324218095</c:v>
                      </c:pt>
                      <c:pt idx="1162">
                        <c:v>-395.40164794922384</c:v>
                      </c:pt>
                      <c:pt idx="1163">
                        <c:v>-390.86561279297393</c:v>
                      </c:pt>
                      <c:pt idx="1164">
                        <c:v>-430.95893554686882</c:v>
                      </c:pt>
                      <c:pt idx="1165">
                        <c:v>-425.15562744141107</c:v>
                      </c:pt>
                      <c:pt idx="1166">
                        <c:v>-410.39996337890489</c:v>
                      </c:pt>
                      <c:pt idx="1167">
                        <c:v>-410.39996337890489</c:v>
                      </c:pt>
                      <c:pt idx="1168">
                        <c:v>-410.39996337890489</c:v>
                      </c:pt>
                      <c:pt idx="1169">
                        <c:v>-428.02965087891107</c:v>
                      </c:pt>
                      <c:pt idx="1170">
                        <c:v>-420.48284912109284</c:v>
                      </c:pt>
                      <c:pt idx="1171">
                        <c:v>-406.12957763671784</c:v>
                      </c:pt>
                      <c:pt idx="1172">
                        <c:v>-393.85352783203007</c:v>
                      </c:pt>
                      <c:pt idx="1173">
                        <c:v>-422.47774658203616</c:v>
                      </c:pt>
                      <c:pt idx="1174">
                        <c:v>-422.47774658203616</c:v>
                      </c:pt>
                      <c:pt idx="1175">
                        <c:v>-422.47774658203616</c:v>
                      </c:pt>
                      <c:pt idx="1176">
                        <c:v>-403.74016113280641</c:v>
                      </c:pt>
                      <c:pt idx="1177">
                        <c:v>-434.93536376953625</c:v>
                      </c:pt>
                      <c:pt idx="1178">
                        <c:v>-415.82098388671784</c:v>
                      </c:pt>
                      <c:pt idx="1179">
                        <c:v>-414.20097656249982</c:v>
                      </c:pt>
                      <c:pt idx="1180">
                        <c:v>-432.46812744141107</c:v>
                      </c:pt>
                      <c:pt idx="1181">
                        <c:v>-432.46812744141107</c:v>
                      </c:pt>
                      <c:pt idx="1182">
                        <c:v>-432.46812744141107</c:v>
                      </c:pt>
                      <c:pt idx="1183">
                        <c:v>-432.46812744141107</c:v>
                      </c:pt>
                      <c:pt idx="1184">
                        <c:v>-427.96798095703025</c:v>
                      </c:pt>
                      <c:pt idx="1185">
                        <c:v>-423.63739013671784</c:v>
                      </c:pt>
                      <c:pt idx="1186">
                        <c:v>-410.60386962891107</c:v>
                      </c:pt>
                      <c:pt idx="1187">
                        <c:v>-431.50048828124955</c:v>
                      </c:pt>
                      <c:pt idx="1188">
                        <c:v>-431.50048828124955</c:v>
                      </c:pt>
                      <c:pt idx="1189">
                        <c:v>-431.50048828124955</c:v>
                      </c:pt>
                      <c:pt idx="1190">
                        <c:v>-410.76452636718113</c:v>
                      </c:pt>
                      <c:pt idx="1191">
                        <c:v>-420.70177001953607</c:v>
                      </c:pt>
                      <c:pt idx="1192">
                        <c:v>-423.98085937499991</c:v>
                      </c:pt>
                      <c:pt idx="1193">
                        <c:v>-413.87237548828034</c:v>
                      </c:pt>
                      <c:pt idx="1194">
                        <c:v>-426.29696044922366</c:v>
                      </c:pt>
                      <c:pt idx="1195">
                        <c:v>-426.29696044922366</c:v>
                      </c:pt>
                      <c:pt idx="1196">
                        <c:v>-426.29696044922366</c:v>
                      </c:pt>
                      <c:pt idx="1197">
                        <c:v>-396.283447265625</c:v>
                      </c:pt>
                      <c:pt idx="1198">
                        <c:v>-413.44947509766098</c:v>
                      </c:pt>
                      <c:pt idx="1199">
                        <c:v>-395.95642089843113</c:v>
                      </c:pt>
                      <c:pt idx="1200">
                        <c:v>-393.85938720703007</c:v>
                      </c:pt>
                      <c:pt idx="1201">
                        <c:v>-424.35454101561891</c:v>
                      </c:pt>
                      <c:pt idx="1202">
                        <c:v>-424.35454101561891</c:v>
                      </c:pt>
                      <c:pt idx="1203">
                        <c:v>-424.35454101561891</c:v>
                      </c:pt>
                      <c:pt idx="1204">
                        <c:v>-454.96944580078025</c:v>
                      </c:pt>
                      <c:pt idx="1205">
                        <c:v>-423.11693115234857</c:v>
                      </c:pt>
                      <c:pt idx="1206">
                        <c:v>-433.33487548828634</c:v>
                      </c:pt>
                      <c:pt idx="1207">
                        <c:v>-419.27709960937455</c:v>
                      </c:pt>
                      <c:pt idx="1208">
                        <c:v>-435.64643554687473</c:v>
                      </c:pt>
                      <c:pt idx="1209">
                        <c:v>-435.64643554687473</c:v>
                      </c:pt>
                      <c:pt idx="1210">
                        <c:v>-435.64643554687473</c:v>
                      </c:pt>
                      <c:pt idx="1211">
                        <c:v>-435.78731689453662</c:v>
                      </c:pt>
                      <c:pt idx="1212">
                        <c:v>-416.28607177734239</c:v>
                      </c:pt>
                      <c:pt idx="1213">
                        <c:v>-416.16888427734875</c:v>
                      </c:pt>
                      <c:pt idx="1214">
                        <c:v>-465.14989013672357</c:v>
                      </c:pt>
                      <c:pt idx="1215">
                        <c:v>-374.10593261718714</c:v>
                      </c:pt>
                      <c:pt idx="1216">
                        <c:v>-374.10593261718714</c:v>
                      </c:pt>
                      <c:pt idx="1217">
                        <c:v>-374.10593261718714</c:v>
                      </c:pt>
                      <c:pt idx="1218">
                        <c:v>-422.22161865234284</c:v>
                      </c:pt>
                      <c:pt idx="1219">
                        <c:v>-428.85904541016134</c:v>
                      </c:pt>
                      <c:pt idx="1220">
                        <c:v>-405.73817138672348</c:v>
                      </c:pt>
                      <c:pt idx="1221">
                        <c:v>-428.65803222656268</c:v>
                      </c:pt>
                      <c:pt idx="1222">
                        <c:v>-431.59636230468732</c:v>
                      </c:pt>
                      <c:pt idx="1223">
                        <c:v>-431.59636230468732</c:v>
                      </c:pt>
                      <c:pt idx="1224">
                        <c:v>-431.59636230468732</c:v>
                      </c:pt>
                      <c:pt idx="1225">
                        <c:v>-449.56655273437491</c:v>
                      </c:pt>
                      <c:pt idx="1226">
                        <c:v>-429.03599853515561</c:v>
                      </c:pt>
                      <c:pt idx="1227">
                        <c:v>-428.18529052734857</c:v>
                      </c:pt>
                      <c:pt idx="1228">
                        <c:v>-437.57838134765507</c:v>
                      </c:pt>
                      <c:pt idx="1229">
                        <c:v>-442.92008056640543</c:v>
                      </c:pt>
                      <c:pt idx="1230">
                        <c:v>-442.92008056640543</c:v>
                      </c:pt>
                      <c:pt idx="1231">
                        <c:v>-442.92008056640543</c:v>
                      </c:pt>
                      <c:pt idx="1232">
                        <c:v>-442.04106445312482</c:v>
                      </c:pt>
                      <c:pt idx="1233">
                        <c:v>-422.93085937499382</c:v>
                      </c:pt>
                      <c:pt idx="1234">
                        <c:v>-440.413330078125</c:v>
                      </c:pt>
                      <c:pt idx="1235">
                        <c:v>-429.46816406249354</c:v>
                      </c:pt>
                      <c:pt idx="1236">
                        <c:v>-442.98878173828007</c:v>
                      </c:pt>
                      <c:pt idx="1237">
                        <c:v>-442.98878173828007</c:v>
                      </c:pt>
                      <c:pt idx="1238">
                        <c:v>-442.98878173828007</c:v>
                      </c:pt>
                      <c:pt idx="1239">
                        <c:v>-432.96002197266125</c:v>
                      </c:pt>
                      <c:pt idx="1240">
                        <c:v>-430.59906005859875</c:v>
                      </c:pt>
                      <c:pt idx="1241">
                        <c:v>-418.697900390619</c:v>
                      </c:pt>
                      <c:pt idx="1242">
                        <c:v>-435.98547363280659</c:v>
                      </c:pt>
                      <c:pt idx="1243">
                        <c:v>-435.98547363280659</c:v>
                      </c:pt>
                      <c:pt idx="1244">
                        <c:v>-435.98547363280659</c:v>
                      </c:pt>
                      <c:pt idx="1245">
                        <c:v>-435.98547363280659</c:v>
                      </c:pt>
                      <c:pt idx="1246">
                        <c:v>-445.84493408203025</c:v>
                      </c:pt>
                      <c:pt idx="1247">
                        <c:v>-464.92642822265543</c:v>
                      </c:pt>
                      <c:pt idx="1248">
                        <c:v>-431.99999999999955</c:v>
                      </c:pt>
                      <c:pt idx="1249">
                        <c:v>-435.96441650391125</c:v>
                      </c:pt>
                      <c:pt idx="1250">
                        <c:v>-455.75529785156232</c:v>
                      </c:pt>
                      <c:pt idx="1251">
                        <c:v>-455.75529785156232</c:v>
                      </c:pt>
                      <c:pt idx="1252">
                        <c:v>-455.75529785156232</c:v>
                      </c:pt>
                      <c:pt idx="1253">
                        <c:v>-444.02695312499372</c:v>
                      </c:pt>
                      <c:pt idx="1254">
                        <c:v>-450.99920654297375</c:v>
                      </c:pt>
                      <c:pt idx="1255">
                        <c:v>-408.52939453124964</c:v>
                      </c:pt>
                      <c:pt idx="1256">
                        <c:v>-432.75611572266143</c:v>
                      </c:pt>
                      <c:pt idx="1257">
                        <c:v>-459.09741210936863</c:v>
                      </c:pt>
                      <c:pt idx="1258">
                        <c:v>-459.09741210936863</c:v>
                      </c:pt>
                      <c:pt idx="1259">
                        <c:v>-459.09741210936863</c:v>
                      </c:pt>
                      <c:pt idx="1260">
                        <c:v>-464.62957763671739</c:v>
                      </c:pt>
                      <c:pt idx="1261">
                        <c:v>-402.17852783203034</c:v>
                      </c:pt>
                      <c:pt idx="1262">
                        <c:v>-431.71329345703589</c:v>
                      </c:pt>
                      <c:pt idx="1263">
                        <c:v>-442.03187255859257</c:v>
                      </c:pt>
                      <c:pt idx="1264">
                        <c:v>-451.42478027343714</c:v>
                      </c:pt>
                      <c:pt idx="1265">
                        <c:v>-451.42478027343714</c:v>
                      </c:pt>
                      <c:pt idx="1266">
                        <c:v>-451.42478027343714</c:v>
                      </c:pt>
                      <c:pt idx="1267">
                        <c:v>-392.04470214843741</c:v>
                      </c:pt>
                      <c:pt idx="1268">
                        <c:v>-440.16577148436909</c:v>
                      </c:pt>
                      <c:pt idx="1269">
                        <c:v>-459.75307617187491</c:v>
                      </c:pt>
                      <c:pt idx="1270">
                        <c:v>-452.99403076171757</c:v>
                      </c:pt>
                      <c:pt idx="1271">
                        <c:v>-429.90593261718141</c:v>
                      </c:pt>
                      <c:pt idx="1272">
                        <c:v>-429.90593261718141</c:v>
                      </c:pt>
                      <c:pt idx="1273">
                        <c:v>-429.90593261718141</c:v>
                      </c:pt>
                      <c:pt idx="1274">
                        <c:v>-424.23903808593741</c:v>
                      </c:pt>
                      <c:pt idx="1275">
                        <c:v>-440.51110839843113</c:v>
                      </c:pt>
                      <c:pt idx="1276">
                        <c:v>-428.66096191406268</c:v>
                      </c:pt>
                      <c:pt idx="1277">
                        <c:v>-408.15303955078025</c:v>
                      </c:pt>
                      <c:pt idx="1278">
                        <c:v>-417.24166259766162</c:v>
                      </c:pt>
                      <c:pt idx="1279">
                        <c:v>-417.24166259766162</c:v>
                      </c:pt>
                      <c:pt idx="1280">
                        <c:v>-417.24166259766162</c:v>
                      </c:pt>
                      <c:pt idx="1281">
                        <c:v>-417.24166259766162</c:v>
                      </c:pt>
                      <c:pt idx="1282">
                        <c:v>-391.33634033202998</c:v>
                      </c:pt>
                      <c:pt idx="1283">
                        <c:v>-409.86152343749973</c:v>
                      </c:pt>
                      <c:pt idx="1284">
                        <c:v>-420.34519042968122</c:v>
                      </c:pt>
                      <c:pt idx="1285">
                        <c:v>-398.01467285156241</c:v>
                      </c:pt>
                      <c:pt idx="1286">
                        <c:v>-398.01467285156241</c:v>
                      </c:pt>
                      <c:pt idx="1287">
                        <c:v>-398.01467285156241</c:v>
                      </c:pt>
                      <c:pt idx="1288">
                        <c:v>-404.23341064453007</c:v>
                      </c:pt>
                      <c:pt idx="1289">
                        <c:v>-463.15213623047339</c:v>
                      </c:pt>
                      <c:pt idx="1290">
                        <c:v>-432.38529052734884</c:v>
                      </c:pt>
                      <c:pt idx="1291">
                        <c:v>-442.25247802734293</c:v>
                      </c:pt>
                      <c:pt idx="1292">
                        <c:v>-452.49448242186872</c:v>
                      </c:pt>
                      <c:pt idx="1293">
                        <c:v>-452.49448242186872</c:v>
                      </c:pt>
                      <c:pt idx="1294">
                        <c:v>-452.49448242186872</c:v>
                      </c:pt>
                      <c:pt idx="1295">
                        <c:v>-433.95439453124982</c:v>
                      </c:pt>
                      <c:pt idx="1296">
                        <c:v>-414.43044433593104</c:v>
                      </c:pt>
                      <c:pt idx="1297">
                        <c:v>-428.94162597655668</c:v>
                      </c:pt>
                      <c:pt idx="1298">
                        <c:v>-439.41588134765516</c:v>
                      </c:pt>
                      <c:pt idx="1299">
                        <c:v>-433.21490478516125</c:v>
                      </c:pt>
                      <c:pt idx="1300">
                        <c:v>-433.21490478516125</c:v>
                      </c:pt>
                      <c:pt idx="1301">
                        <c:v>-433.21490478516125</c:v>
                      </c:pt>
                      <c:pt idx="1302">
                        <c:v>-433.36640624999973</c:v>
                      </c:pt>
                      <c:pt idx="1303">
                        <c:v>-449.25454101562445</c:v>
                      </c:pt>
                      <c:pt idx="1304">
                        <c:v>-445.17440185547366</c:v>
                      </c:pt>
                      <c:pt idx="1305">
                        <c:v>-447.9358154296815</c:v>
                      </c:pt>
                      <c:pt idx="1306">
                        <c:v>-440.20649414062473</c:v>
                      </c:pt>
                      <c:pt idx="1307">
                        <c:v>-440.20649414062473</c:v>
                      </c:pt>
                      <c:pt idx="1308">
                        <c:v>-440.20649414062473</c:v>
                      </c:pt>
                      <c:pt idx="1309">
                        <c:v>-435.42919921874955</c:v>
                      </c:pt>
                      <c:pt idx="1310">
                        <c:v>-407.78682861328616</c:v>
                      </c:pt>
                      <c:pt idx="1311">
                        <c:v>-424.16246337890516</c:v>
                      </c:pt>
                      <c:pt idx="1312">
                        <c:v>-444.26099853516143</c:v>
                      </c:pt>
                      <c:pt idx="1313">
                        <c:v>-450.52507324218141</c:v>
                      </c:pt>
                      <c:pt idx="1314">
                        <c:v>-450.52507324218141</c:v>
                      </c:pt>
                      <c:pt idx="1315">
                        <c:v>-450.52507324218141</c:v>
                      </c:pt>
                      <c:pt idx="1316">
                        <c:v>-437.21568603516107</c:v>
                      </c:pt>
                      <c:pt idx="1317">
                        <c:v>-454.71910400390516</c:v>
                      </c:pt>
                      <c:pt idx="1318">
                        <c:v>-467.99999999999363</c:v>
                      </c:pt>
                      <c:pt idx="1319">
                        <c:v>-467.99999999999363</c:v>
                      </c:pt>
                      <c:pt idx="1320">
                        <c:v>-455.02939453124372</c:v>
                      </c:pt>
                      <c:pt idx="1321">
                        <c:v>-455.02939453124372</c:v>
                      </c:pt>
                      <c:pt idx="1322">
                        <c:v>-455.02939453124372</c:v>
                      </c:pt>
                      <c:pt idx="1323">
                        <c:v>-442.38142089843132</c:v>
                      </c:pt>
                      <c:pt idx="1324">
                        <c:v>-461.75983886718723</c:v>
                      </c:pt>
                      <c:pt idx="1325">
                        <c:v>-452.91903076171775</c:v>
                      </c:pt>
                      <c:pt idx="1326">
                        <c:v>-450.29077148436863</c:v>
                      </c:pt>
                      <c:pt idx="1327">
                        <c:v>-462.99591064453625</c:v>
                      </c:pt>
                      <c:pt idx="1328">
                        <c:v>-462.99591064453625</c:v>
                      </c:pt>
                      <c:pt idx="1329">
                        <c:v>-462.99591064453625</c:v>
                      </c:pt>
                      <c:pt idx="1330">
                        <c:v>-448.47000732421793</c:v>
                      </c:pt>
                      <c:pt idx="1331">
                        <c:v>-442.11166992187464</c:v>
                      </c:pt>
                      <c:pt idx="1332">
                        <c:v>-425.94880371093723</c:v>
                      </c:pt>
                      <c:pt idx="1333">
                        <c:v>-466.318505859369</c:v>
                      </c:pt>
                      <c:pt idx="1334">
                        <c:v>-417.45911865234302</c:v>
                      </c:pt>
                      <c:pt idx="1335">
                        <c:v>-417.45911865234302</c:v>
                      </c:pt>
                      <c:pt idx="1336">
                        <c:v>-417.45911865234302</c:v>
                      </c:pt>
                      <c:pt idx="1337">
                        <c:v>-451.00960693359275</c:v>
                      </c:pt>
                      <c:pt idx="1338">
                        <c:v>-462.08697509765534</c:v>
                      </c:pt>
                      <c:pt idx="1339">
                        <c:v>-474.7635498046875</c:v>
                      </c:pt>
                      <c:pt idx="1340">
                        <c:v>-437.33089599609912</c:v>
                      </c:pt>
                      <c:pt idx="1341">
                        <c:v>-467.11962890624409</c:v>
                      </c:pt>
                      <c:pt idx="1342">
                        <c:v>-467.11962890624409</c:v>
                      </c:pt>
                      <c:pt idx="1343">
                        <c:v>-467.11962890624409</c:v>
                      </c:pt>
                      <c:pt idx="1344">
                        <c:v>-449.47049560546793</c:v>
                      </c:pt>
                      <c:pt idx="1345">
                        <c:v>-457.77301025390534</c:v>
                      </c:pt>
                      <c:pt idx="1346">
                        <c:v>-409.42489013672366</c:v>
                      </c:pt>
                      <c:pt idx="1347">
                        <c:v>-414.93599853516162</c:v>
                      </c:pt>
                      <c:pt idx="1348">
                        <c:v>-427.36516113280595</c:v>
                      </c:pt>
                      <c:pt idx="1349">
                        <c:v>-427.36516113280595</c:v>
                      </c:pt>
                      <c:pt idx="1350">
                        <c:v>-427.36516113280595</c:v>
                      </c:pt>
                      <c:pt idx="1351">
                        <c:v>-370.71441650390534</c:v>
                      </c:pt>
                      <c:pt idx="1352">
                        <c:v>-453.88509521484866</c:v>
                      </c:pt>
                      <c:pt idx="1353">
                        <c:v>-459.19357910156259</c:v>
                      </c:pt>
                      <c:pt idx="1354">
                        <c:v>-484.68764648436854</c:v>
                      </c:pt>
                      <c:pt idx="1355">
                        <c:v>-425.34437255859893</c:v>
                      </c:pt>
                      <c:pt idx="1356">
                        <c:v>-425.34437255859893</c:v>
                      </c:pt>
                      <c:pt idx="1357">
                        <c:v>-425.34437255859893</c:v>
                      </c:pt>
                      <c:pt idx="1358">
                        <c:v>-406.81636962890525</c:v>
                      </c:pt>
                      <c:pt idx="1359">
                        <c:v>-486.82811279296766</c:v>
                      </c:pt>
                      <c:pt idx="1360">
                        <c:v>-369.86271972656232</c:v>
                      </c:pt>
                      <c:pt idx="1361">
                        <c:v>-428.61016845703625</c:v>
                      </c:pt>
                      <c:pt idx="1362">
                        <c:v>-458.43892822265525</c:v>
                      </c:pt>
                      <c:pt idx="1363">
                        <c:v>-458.43892822265525</c:v>
                      </c:pt>
                      <c:pt idx="1364">
                        <c:v>-458.43892822265525</c:v>
                      </c:pt>
                      <c:pt idx="1365">
                        <c:v>-449.22590332031223</c:v>
                      </c:pt>
                      <c:pt idx="1366">
                        <c:v>-415.65150146484257</c:v>
                      </c:pt>
                      <c:pt idx="1367">
                        <c:v>-441.17387695311891</c:v>
                      </c:pt>
                      <c:pt idx="1368">
                        <c:v>-430.0530029296815</c:v>
                      </c:pt>
                      <c:pt idx="1369">
                        <c:v>-359.90855712890516</c:v>
                      </c:pt>
                      <c:pt idx="1370">
                        <c:v>-359.90855712890516</c:v>
                      </c:pt>
                      <c:pt idx="1371">
                        <c:v>-359.90855712890516</c:v>
                      </c:pt>
                      <c:pt idx="1372">
                        <c:v>-444.02091064453589</c:v>
                      </c:pt>
                      <c:pt idx="1373">
                        <c:v>-405.19500732421784</c:v>
                      </c:pt>
                      <c:pt idx="1374">
                        <c:v>-461.18389892578625</c:v>
                      </c:pt>
                      <c:pt idx="1375">
                        <c:v>-453.60747070312482</c:v>
                      </c:pt>
                      <c:pt idx="1376">
                        <c:v>-427.80736083984903</c:v>
                      </c:pt>
                      <c:pt idx="1377">
                        <c:v>-427.80736083984903</c:v>
                      </c:pt>
                      <c:pt idx="1378">
                        <c:v>-427.80736083984903</c:v>
                      </c:pt>
                      <c:pt idx="1379">
                        <c:v>-427.80736083984903</c:v>
                      </c:pt>
                      <c:pt idx="1380">
                        <c:v>-433.06351318359884</c:v>
                      </c:pt>
                      <c:pt idx="1381">
                        <c:v>-454.43261718749363</c:v>
                      </c:pt>
                      <c:pt idx="1382">
                        <c:v>-462.56989746093723</c:v>
                      </c:pt>
                      <c:pt idx="1383">
                        <c:v>-445.10537109374991</c:v>
                      </c:pt>
                      <c:pt idx="1384">
                        <c:v>-445.10537109374991</c:v>
                      </c:pt>
                      <c:pt idx="1385">
                        <c:v>-445.10537109374991</c:v>
                      </c:pt>
                      <c:pt idx="1386">
                        <c:v>-436.26448974609275</c:v>
                      </c:pt>
                      <c:pt idx="1387">
                        <c:v>-455.70736083984275</c:v>
                      </c:pt>
                      <c:pt idx="1388">
                        <c:v>-470.63551025390507</c:v>
                      </c:pt>
                      <c:pt idx="1389">
                        <c:v>-451.94999999999391</c:v>
                      </c:pt>
                      <c:pt idx="1390">
                        <c:v>-446.04741210936891</c:v>
                      </c:pt>
                      <c:pt idx="1391">
                        <c:v>-446.04741210936891</c:v>
                      </c:pt>
                      <c:pt idx="1392">
                        <c:v>-446.04741210936891</c:v>
                      </c:pt>
                      <c:pt idx="1393">
                        <c:v>-451.32154541016098</c:v>
                      </c:pt>
                      <c:pt idx="1394">
                        <c:v>-461.38652343749345</c:v>
                      </c:pt>
                      <c:pt idx="1395">
                        <c:v>-456.50097656249955</c:v>
                      </c:pt>
                      <c:pt idx="1396">
                        <c:v>-447.26993408203634</c:v>
                      </c:pt>
                      <c:pt idx="1397">
                        <c:v>-431.64316406249372</c:v>
                      </c:pt>
                      <c:pt idx="1398">
                        <c:v>-431.64316406249372</c:v>
                      </c:pt>
                      <c:pt idx="1399">
                        <c:v>-431.64316406249372</c:v>
                      </c:pt>
                      <c:pt idx="1400">
                        <c:v>-457.46103515624372</c:v>
                      </c:pt>
                      <c:pt idx="1401">
                        <c:v>-407.36868896484839</c:v>
                      </c:pt>
                      <c:pt idx="1402">
                        <c:v>-465.0765380859375</c:v>
                      </c:pt>
                      <c:pt idx="1403">
                        <c:v>-438.12766113281259</c:v>
                      </c:pt>
                      <c:pt idx="1404">
                        <c:v>-419.40457763672384</c:v>
                      </c:pt>
                      <c:pt idx="1405">
                        <c:v>-419.40457763672384</c:v>
                      </c:pt>
                      <c:pt idx="1406">
                        <c:v>-419.40457763672384</c:v>
                      </c:pt>
                      <c:pt idx="1407">
                        <c:v>-456.66441650390516</c:v>
                      </c:pt>
                      <c:pt idx="1408">
                        <c:v>-395.42556152343695</c:v>
                      </c:pt>
                      <c:pt idx="1409">
                        <c:v>-394.11309814453034</c:v>
                      </c:pt>
                      <c:pt idx="1410">
                        <c:v>-463.10698242187482</c:v>
                      </c:pt>
                      <c:pt idx="1411">
                        <c:v>-477.92395019530659</c:v>
                      </c:pt>
                      <c:pt idx="1412">
                        <c:v>-477.92395019530659</c:v>
                      </c:pt>
                      <c:pt idx="1413">
                        <c:v>-477.92395019530659</c:v>
                      </c:pt>
                      <c:pt idx="1414">
                        <c:v>-435.10656738281205</c:v>
                      </c:pt>
                      <c:pt idx="1415">
                        <c:v>-405.25217285156214</c:v>
                      </c:pt>
                      <c:pt idx="1416">
                        <c:v>-446.62478027343741</c:v>
                      </c:pt>
                      <c:pt idx="1417">
                        <c:v>-461.27830810547403</c:v>
                      </c:pt>
                      <c:pt idx="1418">
                        <c:v>-453.10045166016107</c:v>
                      </c:pt>
                      <c:pt idx="1419">
                        <c:v>-453.10045166016107</c:v>
                      </c:pt>
                      <c:pt idx="1420">
                        <c:v>-453.10045166016107</c:v>
                      </c:pt>
                      <c:pt idx="1421">
                        <c:v>-445.27932128906241</c:v>
                      </c:pt>
                      <c:pt idx="1422">
                        <c:v>-472.52530517578043</c:v>
                      </c:pt>
                      <c:pt idx="1423">
                        <c:v>-448.46400146484893</c:v>
                      </c:pt>
                      <c:pt idx="1424">
                        <c:v>-446.73142089843122</c:v>
                      </c:pt>
                      <c:pt idx="1425">
                        <c:v>-436.75784912109293</c:v>
                      </c:pt>
                      <c:pt idx="1426">
                        <c:v>-436.75784912109293</c:v>
                      </c:pt>
                      <c:pt idx="1427">
                        <c:v>-436.75784912109293</c:v>
                      </c:pt>
                      <c:pt idx="1428">
                        <c:v>-461.75998535155668</c:v>
                      </c:pt>
                      <c:pt idx="1429">
                        <c:v>-433.92150878905659</c:v>
                      </c:pt>
                      <c:pt idx="1430">
                        <c:v>-461.71351318359848</c:v>
                      </c:pt>
                      <c:pt idx="1431">
                        <c:v>-446.82901611328634</c:v>
                      </c:pt>
                      <c:pt idx="1432">
                        <c:v>-473.57398681640552</c:v>
                      </c:pt>
                      <c:pt idx="1433">
                        <c:v>-473.57398681640552</c:v>
                      </c:pt>
                      <c:pt idx="1434">
                        <c:v>-473.57398681640552</c:v>
                      </c:pt>
                      <c:pt idx="1435">
                        <c:v>-463.57778320312445</c:v>
                      </c:pt>
                      <c:pt idx="1436">
                        <c:v>-457.10848388671775</c:v>
                      </c:pt>
                      <c:pt idx="1437">
                        <c:v>-464.39703369141125</c:v>
                      </c:pt>
                      <c:pt idx="1438">
                        <c:v>-445.82717285156241</c:v>
                      </c:pt>
                      <c:pt idx="1439">
                        <c:v>-477.03592529296793</c:v>
                      </c:pt>
                      <c:pt idx="1440">
                        <c:v>-477.03592529296793</c:v>
                      </c:pt>
                      <c:pt idx="1441">
                        <c:v>-477.03592529296793</c:v>
                      </c:pt>
                      <c:pt idx="1442">
                        <c:v>-461.01606445312473</c:v>
                      </c:pt>
                      <c:pt idx="1443">
                        <c:v>-454.70408935547357</c:v>
                      </c:pt>
                      <c:pt idx="1444">
                        <c:v>-463.28093261718141</c:v>
                      </c:pt>
                      <c:pt idx="1445">
                        <c:v>-460.84489746093095</c:v>
                      </c:pt>
                      <c:pt idx="1446">
                        <c:v>-476.38359374999982</c:v>
                      </c:pt>
                      <c:pt idx="1447">
                        <c:v>-476.38359374999982</c:v>
                      </c:pt>
                      <c:pt idx="1448">
                        <c:v>-476.38359374999982</c:v>
                      </c:pt>
                      <c:pt idx="1449">
                        <c:v>-470.06542968749363</c:v>
                      </c:pt>
                      <c:pt idx="1450">
                        <c:v>-466.46407470703025</c:v>
                      </c:pt>
                      <c:pt idx="1451">
                        <c:v>-474.45911865234893</c:v>
                      </c:pt>
                      <c:pt idx="1452">
                        <c:v>-470.66835937499945</c:v>
                      </c:pt>
                      <c:pt idx="1453">
                        <c:v>-481.23603515624973</c:v>
                      </c:pt>
                      <c:pt idx="1454">
                        <c:v>-481.23603515624973</c:v>
                      </c:pt>
                      <c:pt idx="1455">
                        <c:v>-481.23603515624973</c:v>
                      </c:pt>
                      <c:pt idx="1456">
                        <c:v>-472.63062744140507</c:v>
                      </c:pt>
                      <c:pt idx="1457">
                        <c:v>-460.39346923827998</c:v>
                      </c:pt>
                      <c:pt idx="1458">
                        <c:v>-459.75904541016098</c:v>
                      </c:pt>
                      <c:pt idx="1459">
                        <c:v>-460.33355712891125</c:v>
                      </c:pt>
                      <c:pt idx="1460">
                        <c:v>-465.36763916016116</c:v>
                      </c:pt>
                      <c:pt idx="1461">
                        <c:v>-465.36763916016116</c:v>
                      </c:pt>
                      <c:pt idx="1462">
                        <c:v>-465.36763916016116</c:v>
                      </c:pt>
                      <c:pt idx="1463">
                        <c:v>-487.05593261718104</c:v>
                      </c:pt>
                      <c:pt idx="1464">
                        <c:v>-477.03142089843732</c:v>
                      </c:pt>
                      <c:pt idx="1465">
                        <c:v>-481.59136962891125</c:v>
                      </c:pt>
                      <c:pt idx="1466">
                        <c:v>-481.59136962891125</c:v>
                      </c:pt>
                      <c:pt idx="1467">
                        <c:v>-464.63704833984866</c:v>
                      </c:pt>
                      <c:pt idx="1468">
                        <c:v>-464.63704833984866</c:v>
                      </c:pt>
                      <c:pt idx="1469">
                        <c:v>-464.63704833984866</c:v>
                      </c:pt>
                      <c:pt idx="1470">
                        <c:v>-435.60153808593714</c:v>
                      </c:pt>
                      <c:pt idx="1471">
                        <c:v>-470.05953369140525</c:v>
                      </c:pt>
                      <c:pt idx="1472">
                        <c:v>-476.63701171874345</c:v>
                      </c:pt>
                      <c:pt idx="1473">
                        <c:v>-465.74545898436872</c:v>
                      </c:pt>
                      <c:pt idx="1474">
                        <c:v>-483.74077148436845</c:v>
                      </c:pt>
                      <c:pt idx="1475">
                        <c:v>-483.74077148436845</c:v>
                      </c:pt>
                      <c:pt idx="1476">
                        <c:v>-483.74077148436845</c:v>
                      </c:pt>
                      <c:pt idx="1477">
                        <c:v>-464.19884033203607</c:v>
                      </c:pt>
                      <c:pt idx="1478">
                        <c:v>-466.89591064453589</c:v>
                      </c:pt>
                      <c:pt idx="1479">
                        <c:v>-477.41835937499945</c:v>
                      </c:pt>
                      <c:pt idx="1480">
                        <c:v>-503.99260253905641</c:v>
                      </c:pt>
                      <c:pt idx="1481">
                        <c:v>-477.57766113280604</c:v>
                      </c:pt>
                      <c:pt idx="1482">
                        <c:v>-477.57766113280604</c:v>
                      </c:pt>
                      <c:pt idx="1483">
                        <c:v>-477.57766113280604</c:v>
                      </c:pt>
                      <c:pt idx="1484">
                        <c:v>-486.92856445311872</c:v>
                      </c:pt>
                      <c:pt idx="1485">
                        <c:v>-475.85412597656205</c:v>
                      </c:pt>
                      <c:pt idx="1486">
                        <c:v>-474.39741210936882</c:v>
                      </c:pt>
                      <c:pt idx="1487">
                        <c:v>-494.50806884766098</c:v>
                      </c:pt>
                      <c:pt idx="1488">
                        <c:v>-480.96738281249372</c:v>
                      </c:pt>
                      <c:pt idx="1489">
                        <c:v>-480.96738281249372</c:v>
                      </c:pt>
                      <c:pt idx="1490">
                        <c:v>-480.96738281249372</c:v>
                      </c:pt>
                      <c:pt idx="1491">
                        <c:v>-481.45946044921766</c:v>
                      </c:pt>
                      <c:pt idx="1492">
                        <c:v>-481.33341064453589</c:v>
                      </c:pt>
                      <c:pt idx="1493">
                        <c:v>-481.33341064453589</c:v>
                      </c:pt>
                      <c:pt idx="1494">
                        <c:v>-499.33194580078043</c:v>
                      </c:pt>
                      <c:pt idx="1495">
                        <c:v>-478.43254394531186</c:v>
                      </c:pt>
                      <c:pt idx="1496">
                        <c:v>-478.43254394531186</c:v>
                      </c:pt>
                      <c:pt idx="1497">
                        <c:v>-478.43254394531186</c:v>
                      </c:pt>
                      <c:pt idx="1498">
                        <c:v>-463.45345458984866</c:v>
                      </c:pt>
                      <c:pt idx="1499">
                        <c:v>-500.99710693359248</c:v>
                      </c:pt>
                      <c:pt idx="1500">
                        <c:v>-500.99710693359248</c:v>
                      </c:pt>
                      <c:pt idx="1501">
                        <c:v>-502.51669921874964</c:v>
                      </c:pt>
                      <c:pt idx="1502">
                        <c:v>-494.14200439453634</c:v>
                      </c:pt>
                      <c:pt idx="1503">
                        <c:v>-494.14200439453634</c:v>
                      </c:pt>
                      <c:pt idx="1504">
                        <c:v>-494.14200439453634</c:v>
                      </c:pt>
                      <c:pt idx="1505">
                        <c:v>-517.10848388671775</c:v>
                      </c:pt>
                      <c:pt idx="1506">
                        <c:v>-480.66280517578025</c:v>
                      </c:pt>
                      <c:pt idx="1507">
                        <c:v>-503.14046630859275</c:v>
                      </c:pt>
                      <c:pt idx="1508">
                        <c:v>-500.30841064453034</c:v>
                      </c:pt>
                      <c:pt idx="1509">
                        <c:v>-472.51955566406195</c:v>
                      </c:pt>
                      <c:pt idx="1510">
                        <c:v>-472.51955566406195</c:v>
                      </c:pt>
                      <c:pt idx="1511">
                        <c:v>-472.51955566406195</c:v>
                      </c:pt>
                      <c:pt idx="1512">
                        <c:v>-511.06948242187491</c:v>
                      </c:pt>
                      <c:pt idx="1513">
                        <c:v>-490.16228027343686</c:v>
                      </c:pt>
                      <c:pt idx="1514">
                        <c:v>-500.76452636718705</c:v>
                      </c:pt>
                      <c:pt idx="1515">
                        <c:v>-512.05360107422348</c:v>
                      </c:pt>
                      <c:pt idx="1516">
                        <c:v>-505.70123291016125</c:v>
                      </c:pt>
                      <c:pt idx="1517">
                        <c:v>-505.70123291016125</c:v>
                      </c:pt>
                      <c:pt idx="1518">
                        <c:v>-505.70123291016125</c:v>
                      </c:pt>
                      <c:pt idx="1519">
                        <c:v>-505.70123291016125</c:v>
                      </c:pt>
                      <c:pt idx="1520">
                        <c:v>-497.86651611328625</c:v>
                      </c:pt>
                      <c:pt idx="1521">
                        <c:v>-489.57897949218705</c:v>
                      </c:pt>
                      <c:pt idx="1522">
                        <c:v>-509.08952636718686</c:v>
                      </c:pt>
                      <c:pt idx="1523">
                        <c:v>-454.80886230468104</c:v>
                      </c:pt>
                      <c:pt idx="1524">
                        <c:v>-454.80886230468104</c:v>
                      </c:pt>
                      <c:pt idx="1525">
                        <c:v>-454.80886230468104</c:v>
                      </c:pt>
                      <c:pt idx="1526">
                        <c:v>-482.83795166016125</c:v>
                      </c:pt>
                      <c:pt idx="1527">
                        <c:v>-513.37038574218104</c:v>
                      </c:pt>
                      <c:pt idx="1528">
                        <c:v>-474.14692382812473</c:v>
                      </c:pt>
                      <c:pt idx="1529">
                        <c:v>-521.11944580078034</c:v>
                      </c:pt>
                      <c:pt idx="1530">
                        <c:v>-424.17744140624973</c:v>
                      </c:pt>
                      <c:pt idx="1531">
                        <c:v>-424.17744140624973</c:v>
                      </c:pt>
                      <c:pt idx="1532">
                        <c:v>-424.17744140624973</c:v>
                      </c:pt>
                      <c:pt idx="1533">
                        <c:v>-501.26099853516098</c:v>
                      </c:pt>
                      <c:pt idx="1534">
                        <c:v>-512.46749267578025</c:v>
                      </c:pt>
                      <c:pt idx="1535">
                        <c:v>-510.47252197266153</c:v>
                      </c:pt>
                      <c:pt idx="1536">
                        <c:v>-502.77011718749327</c:v>
                      </c:pt>
                      <c:pt idx="1537">
                        <c:v>-490.93491210937464</c:v>
                      </c:pt>
                      <c:pt idx="1538">
                        <c:v>-490.93491210937464</c:v>
                      </c:pt>
                      <c:pt idx="1539">
                        <c:v>-490.93491210937464</c:v>
                      </c:pt>
                      <c:pt idx="1540">
                        <c:v>-538.31407470703016</c:v>
                      </c:pt>
                      <c:pt idx="1541">
                        <c:v>-495.13637695312445</c:v>
                      </c:pt>
                      <c:pt idx="1542">
                        <c:v>-516.31494140624363</c:v>
                      </c:pt>
                      <c:pt idx="1543">
                        <c:v>-514.53303222656223</c:v>
                      </c:pt>
                      <c:pt idx="1544">
                        <c:v>-509.20781249999345</c:v>
                      </c:pt>
                      <c:pt idx="1545">
                        <c:v>-509.20781249999345</c:v>
                      </c:pt>
                      <c:pt idx="1546">
                        <c:v>-509.20781249999345</c:v>
                      </c:pt>
                      <c:pt idx="1547">
                        <c:v>-509.20781249999345</c:v>
                      </c:pt>
                      <c:pt idx="1548">
                        <c:v>-506.85600585937482</c:v>
                      </c:pt>
                      <c:pt idx="1549">
                        <c:v>-513.97049560547384</c:v>
                      </c:pt>
                      <c:pt idx="1550">
                        <c:v>-498.40352783203616</c:v>
                      </c:pt>
                      <c:pt idx="1551">
                        <c:v>-476.77499999999964</c:v>
                      </c:pt>
                      <c:pt idx="1552">
                        <c:v>-476.77499999999964</c:v>
                      </c:pt>
                      <c:pt idx="1553">
                        <c:v>-476.77499999999964</c:v>
                      </c:pt>
                      <c:pt idx="1554">
                        <c:v>-450.57725830078016</c:v>
                      </c:pt>
                      <c:pt idx="1555">
                        <c:v>-352.96501464843732</c:v>
                      </c:pt>
                      <c:pt idx="1556">
                        <c:v>-442.7729736328065</c:v>
                      </c:pt>
                      <c:pt idx="1557">
                        <c:v>-358.84497070311863</c:v>
                      </c:pt>
                      <c:pt idx="1558">
                        <c:v>-482.31906738280668</c:v>
                      </c:pt>
                      <c:pt idx="1559">
                        <c:v>-482.31906738280668</c:v>
                      </c:pt>
                      <c:pt idx="1560">
                        <c:v>-482.31906738280668</c:v>
                      </c:pt>
                      <c:pt idx="1561">
                        <c:v>-585.28194580078616</c:v>
                      </c:pt>
                      <c:pt idx="1562">
                        <c:v>-352.76118164062473</c:v>
                      </c:pt>
                      <c:pt idx="1563">
                        <c:v>-558.10664062499973</c:v>
                      </c:pt>
                      <c:pt idx="1564">
                        <c:v>-399.24298095703625</c:v>
                      </c:pt>
                      <c:pt idx="1565">
                        <c:v>-464.93419189453607</c:v>
                      </c:pt>
                      <c:pt idx="1566">
                        <c:v>-464.93419189453607</c:v>
                      </c:pt>
                      <c:pt idx="1567">
                        <c:v>-464.93419189453607</c:v>
                      </c:pt>
                      <c:pt idx="1568">
                        <c:v>-288.78768310547366</c:v>
                      </c:pt>
                      <c:pt idx="1569">
                        <c:v>-504.52199707031195</c:v>
                      </c:pt>
                      <c:pt idx="1570">
                        <c:v>-322.7757568359375</c:v>
                      </c:pt>
                      <c:pt idx="1571">
                        <c:v>-214.36475830078007</c:v>
                      </c:pt>
                      <c:pt idx="1572">
                        <c:v>-554.73453369141134</c:v>
                      </c:pt>
                      <c:pt idx="1573">
                        <c:v>-554.73453369141134</c:v>
                      </c:pt>
                      <c:pt idx="1574">
                        <c:v>-554.73453369141134</c:v>
                      </c:pt>
                      <c:pt idx="1575">
                        <c:v>-229.33626708984866</c:v>
                      </c:pt>
                      <c:pt idx="1576">
                        <c:v>-488.08502197266171</c:v>
                      </c:pt>
                      <c:pt idx="1577">
                        <c:v>-319.39511718749964</c:v>
                      </c:pt>
                      <c:pt idx="1578">
                        <c:v>-378.11389160155613</c:v>
                      </c:pt>
                      <c:pt idx="1579">
                        <c:v>-212.36696777343741</c:v>
                      </c:pt>
                      <c:pt idx="1580">
                        <c:v>-212.36696777343741</c:v>
                      </c:pt>
                      <c:pt idx="1581">
                        <c:v>-212.36696777343741</c:v>
                      </c:pt>
                      <c:pt idx="1582">
                        <c:v>-279.63442382812491</c:v>
                      </c:pt>
                      <c:pt idx="1583">
                        <c:v>-475.13415527343705</c:v>
                      </c:pt>
                      <c:pt idx="1584">
                        <c:v>-390.01354980468705</c:v>
                      </c:pt>
                      <c:pt idx="1585">
                        <c:v>-529.72954101561845</c:v>
                      </c:pt>
                      <c:pt idx="1586">
                        <c:v>-366.10034179686863</c:v>
                      </c:pt>
                      <c:pt idx="1587">
                        <c:v>-366.10034179686863</c:v>
                      </c:pt>
                      <c:pt idx="1588">
                        <c:v>-366.10034179686863</c:v>
                      </c:pt>
                      <c:pt idx="1589">
                        <c:v>-465.0509033203125</c:v>
                      </c:pt>
                      <c:pt idx="1590">
                        <c:v>-356.08366699218141</c:v>
                      </c:pt>
                      <c:pt idx="1591">
                        <c:v>-341.61591796874973</c:v>
                      </c:pt>
                      <c:pt idx="1592">
                        <c:v>-450.81284179687509</c:v>
                      </c:pt>
                      <c:pt idx="1593">
                        <c:v>-345.71396484375009</c:v>
                      </c:pt>
                      <c:pt idx="1594">
                        <c:v>-345.71396484375009</c:v>
                      </c:pt>
                      <c:pt idx="1595">
                        <c:v>-345.71396484375009</c:v>
                      </c:pt>
                      <c:pt idx="1596">
                        <c:v>-489.22188720703025</c:v>
                      </c:pt>
                      <c:pt idx="1597">
                        <c:v>-315.7094970703065</c:v>
                      </c:pt>
                      <c:pt idx="1598">
                        <c:v>-480.72597656249991</c:v>
                      </c:pt>
                      <c:pt idx="1599">
                        <c:v>-431.94459228515552</c:v>
                      </c:pt>
                      <c:pt idx="1600">
                        <c:v>-431.94459228515552</c:v>
                      </c:pt>
                      <c:pt idx="1601">
                        <c:v>-431.94459228515552</c:v>
                      </c:pt>
                      <c:pt idx="1602">
                        <c:v>-431.94459228515552</c:v>
                      </c:pt>
                      <c:pt idx="1603">
                        <c:v>-392.37290039062464</c:v>
                      </c:pt>
                      <c:pt idx="1604">
                        <c:v>-469.91696777343759</c:v>
                      </c:pt>
                      <c:pt idx="1605">
                        <c:v>-404.61024169921802</c:v>
                      </c:pt>
                      <c:pt idx="1606">
                        <c:v>-420.15296630859257</c:v>
                      </c:pt>
                      <c:pt idx="1607">
                        <c:v>-464.92064208984857</c:v>
                      </c:pt>
                      <c:pt idx="1608">
                        <c:v>-464.92064208984857</c:v>
                      </c:pt>
                      <c:pt idx="1609">
                        <c:v>-464.92064208984857</c:v>
                      </c:pt>
                      <c:pt idx="1610">
                        <c:v>-399.890771484369</c:v>
                      </c:pt>
                      <c:pt idx="1611">
                        <c:v>-359.82150878906259</c:v>
                      </c:pt>
                      <c:pt idx="1612">
                        <c:v>-431.88768310547357</c:v>
                      </c:pt>
                      <c:pt idx="1613">
                        <c:v>-406.41914062499382</c:v>
                      </c:pt>
                      <c:pt idx="1614">
                        <c:v>-450.81610107421739</c:v>
                      </c:pt>
                      <c:pt idx="1615">
                        <c:v>-450.81610107421739</c:v>
                      </c:pt>
                      <c:pt idx="1616">
                        <c:v>-450.81610107421739</c:v>
                      </c:pt>
                      <c:pt idx="1617">
                        <c:v>-456.79357910156205</c:v>
                      </c:pt>
                      <c:pt idx="1618">
                        <c:v>-380.60991210936891</c:v>
                      </c:pt>
                      <c:pt idx="1619">
                        <c:v>-463.02905273436909</c:v>
                      </c:pt>
                      <c:pt idx="1620">
                        <c:v>-417.46051025390534</c:v>
                      </c:pt>
                      <c:pt idx="1621">
                        <c:v>-384.30736083984857</c:v>
                      </c:pt>
                      <c:pt idx="1622">
                        <c:v>-384.30736083984857</c:v>
                      </c:pt>
                      <c:pt idx="1623">
                        <c:v>-384.30736083984857</c:v>
                      </c:pt>
                      <c:pt idx="1624">
                        <c:v>-455.52747802734302</c:v>
                      </c:pt>
                      <c:pt idx="1625">
                        <c:v>-429.80405273437509</c:v>
                      </c:pt>
                      <c:pt idx="1626">
                        <c:v>-390.80701904297393</c:v>
                      </c:pt>
                      <c:pt idx="1627">
                        <c:v>-435.25491943359839</c:v>
                      </c:pt>
                      <c:pt idx="1628">
                        <c:v>-461.48847656249382</c:v>
                      </c:pt>
                      <c:pt idx="1629">
                        <c:v>-461.48847656249382</c:v>
                      </c:pt>
                      <c:pt idx="1630">
                        <c:v>-461.48847656249382</c:v>
                      </c:pt>
                      <c:pt idx="1631">
                        <c:v>-454.99497070312464</c:v>
                      </c:pt>
                      <c:pt idx="1632">
                        <c:v>-357.66914062500018</c:v>
                      </c:pt>
                      <c:pt idx="1633">
                        <c:v>-374.84688720703616</c:v>
                      </c:pt>
                      <c:pt idx="1634">
                        <c:v>-488.73295898437482</c:v>
                      </c:pt>
                      <c:pt idx="1635">
                        <c:v>-464.99249267578034</c:v>
                      </c:pt>
                      <c:pt idx="1636">
                        <c:v>-464.99249267578034</c:v>
                      </c:pt>
                      <c:pt idx="1637">
                        <c:v>-464.99249267578034</c:v>
                      </c:pt>
                      <c:pt idx="1638">
                        <c:v>-485.13878173828061</c:v>
                      </c:pt>
                      <c:pt idx="1639">
                        <c:v>-411.50833740234884</c:v>
                      </c:pt>
                      <c:pt idx="1640">
                        <c:v>-464.620751953119</c:v>
                      </c:pt>
                      <c:pt idx="1641">
                        <c:v>-419.76456298827998</c:v>
                      </c:pt>
                      <c:pt idx="1642">
                        <c:v>-451.08739013671766</c:v>
                      </c:pt>
                      <c:pt idx="1643">
                        <c:v>-451.08739013671766</c:v>
                      </c:pt>
                      <c:pt idx="1644">
                        <c:v>-451.08739013671766</c:v>
                      </c:pt>
                      <c:pt idx="1645">
                        <c:v>-451.08739013671766</c:v>
                      </c:pt>
                      <c:pt idx="1646">
                        <c:v>-435.83994140625009</c:v>
                      </c:pt>
                      <c:pt idx="1647">
                        <c:v>-476.9234619140625</c:v>
                      </c:pt>
                      <c:pt idx="1648">
                        <c:v>-436.73536376953598</c:v>
                      </c:pt>
                      <c:pt idx="1649">
                        <c:v>-476.74365234374955</c:v>
                      </c:pt>
                      <c:pt idx="1650">
                        <c:v>-476.74365234374955</c:v>
                      </c:pt>
                      <c:pt idx="1651">
                        <c:v>-476.74365234374955</c:v>
                      </c:pt>
                      <c:pt idx="1652">
                        <c:v>-476.15694580078616</c:v>
                      </c:pt>
                      <c:pt idx="1653">
                        <c:v>-478.96505126953025</c:v>
                      </c:pt>
                      <c:pt idx="1654">
                        <c:v>-493.59924316406205</c:v>
                      </c:pt>
                      <c:pt idx="1655">
                        <c:v>-467.68205566406232</c:v>
                      </c:pt>
                      <c:pt idx="1656">
                        <c:v>-510.68382568359266</c:v>
                      </c:pt>
                      <c:pt idx="1657">
                        <c:v>-510.68382568359266</c:v>
                      </c:pt>
                      <c:pt idx="1658">
                        <c:v>-510.68382568359266</c:v>
                      </c:pt>
                      <c:pt idx="1659">
                        <c:v>-518.95195312499345</c:v>
                      </c:pt>
                      <c:pt idx="1660">
                        <c:v>-474.62984619140525</c:v>
                      </c:pt>
                      <c:pt idx="1661">
                        <c:v>-454.07695312499391</c:v>
                      </c:pt>
                      <c:pt idx="1662">
                        <c:v>-322.81358642578653</c:v>
                      </c:pt>
                      <c:pt idx="1663">
                        <c:v>-424.98002929687482</c:v>
                      </c:pt>
                      <c:pt idx="1664">
                        <c:v>-424.98002929687482</c:v>
                      </c:pt>
                      <c:pt idx="1665">
                        <c:v>-424.98002929687482</c:v>
                      </c:pt>
                      <c:pt idx="1666">
                        <c:v>-536.46009521484302</c:v>
                      </c:pt>
                      <c:pt idx="1667">
                        <c:v>-462.13798828124345</c:v>
                      </c:pt>
                      <c:pt idx="1668">
                        <c:v>-443.25161132811854</c:v>
                      </c:pt>
                      <c:pt idx="1669">
                        <c:v>-481.68621826171784</c:v>
                      </c:pt>
                      <c:pt idx="1670">
                        <c:v>-419.98344726561891</c:v>
                      </c:pt>
                      <c:pt idx="1671">
                        <c:v>-419.98344726561891</c:v>
                      </c:pt>
                      <c:pt idx="1672">
                        <c:v>-419.98344726561891</c:v>
                      </c:pt>
                      <c:pt idx="1673">
                        <c:v>-492.29121093749336</c:v>
                      </c:pt>
                      <c:pt idx="1674">
                        <c:v>-461.91309814453598</c:v>
                      </c:pt>
                      <c:pt idx="1675">
                        <c:v>-390.27619628906223</c:v>
                      </c:pt>
                      <c:pt idx="1676">
                        <c:v>-501.58190917968113</c:v>
                      </c:pt>
                      <c:pt idx="1677">
                        <c:v>-384.00010986328016</c:v>
                      </c:pt>
                      <c:pt idx="1678">
                        <c:v>-384.00010986328016</c:v>
                      </c:pt>
                      <c:pt idx="1679">
                        <c:v>-384.00010986328016</c:v>
                      </c:pt>
                      <c:pt idx="1680">
                        <c:v>-494.36839599609266</c:v>
                      </c:pt>
                      <c:pt idx="1681">
                        <c:v>-517.63809814453634</c:v>
                      </c:pt>
                      <c:pt idx="1682">
                        <c:v>-477.81621093749391</c:v>
                      </c:pt>
                      <c:pt idx="1683">
                        <c:v>-455.19012451171784</c:v>
                      </c:pt>
                      <c:pt idx="1684">
                        <c:v>-455.19012451171784</c:v>
                      </c:pt>
                      <c:pt idx="1685">
                        <c:v>-455.19012451171784</c:v>
                      </c:pt>
                      <c:pt idx="1686">
                        <c:v>-455.19012451171784</c:v>
                      </c:pt>
                      <c:pt idx="1687">
                        <c:v>-502.60942382811891</c:v>
                      </c:pt>
                      <c:pt idx="1688">
                        <c:v>-449.62214355468132</c:v>
                      </c:pt>
                      <c:pt idx="1689">
                        <c:v>-493.20435791016098</c:v>
                      </c:pt>
                      <c:pt idx="1690">
                        <c:v>-447.48164062499336</c:v>
                      </c:pt>
                      <c:pt idx="1691">
                        <c:v>-511.95457763672357</c:v>
                      </c:pt>
                      <c:pt idx="1692">
                        <c:v>-511.95457763672357</c:v>
                      </c:pt>
                      <c:pt idx="1693">
                        <c:v>-511.95457763672357</c:v>
                      </c:pt>
                      <c:pt idx="1694">
                        <c:v>-420.92988281249382</c:v>
                      </c:pt>
                      <c:pt idx="1695">
                        <c:v>-538.85841064453598</c:v>
                      </c:pt>
                      <c:pt idx="1696">
                        <c:v>-484.59309082031223</c:v>
                      </c:pt>
                      <c:pt idx="1697">
                        <c:v>-489.90596923827979</c:v>
                      </c:pt>
                      <c:pt idx="1698">
                        <c:v>-484.25551757812445</c:v>
                      </c:pt>
                      <c:pt idx="1699">
                        <c:v>-484.25551757812445</c:v>
                      </c:pt>
                      <c:pt idx="1700">
                        <c:v>-484.25551757812445</c:v>
                      </c:pt>
                      <c:pt idx="1701">
                        <c:v>-516.70356445311836</c:v>
                      </c:pt>
                      <c:pt idx="1702">
                        <c:v>-476.81403808593132</c:v>
                      </c:pt>
                      <c:pt idx="1703">
                        <c:v>-513.62091064453625</c:v>
                      </c:pt>
                      <c:pt idx="1704">
                        <c:v>-447.57000732421784</c:v>
                      </c:pt>
                      <c:pt idx="1705">
                        <c:v>-479.24677734374973</c:v>
                      </c:pt>
                      <c:pt idx="1706">
                        <c:v>-479.24677734374973</c:v>
                      </c:pt>
                      <c:pt idx="1707">
                        <c:v>-479.24677734374973</c:v>
                      </c:pt>
                      <c:pt idx="1708">
                        <c:v>-506.45980224609275</c:v>
                      </c:pt>
                      <c:pt idx="1709">
                        <c:v>-466.1444091796875</c:v>
                      </c:pt>
                      <c:pt idx="1710">
                        <c:v>-521.54696044922366</c:v>
                      </c:pt>
                      <c:pt idx="1711">
                        <c:v>-502.11595458984266</c:v>
                      </c:pt>
                      <c:pt idx="1712">
                        <c:v>-491.37169189453607</c:v>
                      </c:pt>
                      <c:pt idx="1713">
                        <c:v>-491.37169189453607</c:v>
                      </c:pt>
                      <c:pt idx="1714">
                        <c:v>-491.37169189453607</c:v>
                      </c:pt>
                      <c:pt idx="1715">
                        <c:v>-500.85911865234266</c:v>
                      </c:pt>
                      <c:pt idx="1716">
                        <c:v>-513.39609374999327</c:v>
                      </c:pt>
                      <c:pt idx="1717">
                        <c:v>-510.08540039062473</c:v>
                      </c:pt>
                      <c:pt idx="1718">
                        <c:v>-529.66347656249354</c:v>
                      </c:pt>
                      <c:pt idx="1719">
                        <c:v>-514.48348388671775</c:v>
                      </c:pt>
                      <c:pt idx="1720">
                        <c:v>-514.48348388671775</c:v>
                      </c:pt>
                      <c:pt idx="1721">
                        <c:v>-514.48348388671775</c:v>
                      </c:pt>
                      <c:pt idx="1722">
                        <c:v>-508.72192382811863</c:v>
                      </c:pt>
                      <c:pt idx="1723">
                        <c:v>-461.57083740234839</c:v>
                      </c:pt>
                      <c:pt idx="1724">
                        <c:v>-533.18715820312445</c:v>
                      </c:pt>
                      <c:pt idx="1725">
                        <c:v>-506.51846923827998</c:v>
                      </c:pt>
                      <c:pt idx="1726">
                        <c:v>-510.32720947266125</c:v>
                      </c:pt>
                      <c:pt idx="1727">
                        <c:v>-510.32720947266125</c:v>
                      </c:pt>
                      <c:pt idx="1728">
                        <c:v>-510.32720947266125</c:v>
                      </c:pt>
                      <c:pt idx="1729">
                        <c:v>-508.48487548828007</c:v>
                      </c:pt>
                      <c:pt idx="1730">
                        <c:v>-511.34399414061863</c:v>
                      </c:pt>
                      <c:pt idx="1731">
                        <c:v>-487.68460693359884</c:v>
                      </c:pt>
                      <c:pt idx="1732">
                        <c:v>-534.10803222655613</c:v>
                      </c:pt>
                      <c:pt idx="1733">
                        <c:v>-521.28138427734257</c:v>
                      </c:pt>
                      <c:pt idx="1734">
                        <c:v>-521.28138427734257</c:v>
                      </c:pt>
                      <c:pt idx="1735">
                        <c:v>-521.28138427734257</c:v>
                      </c:pt>
                      <c:pt idx="1736">
                        <c:v>-528.54144287109284</c:v>
                      </c:pt>
                      <c:pt idx="1737">
                        <c:v>-524.59669189453598</c:v>
                      </c:pt>
                      <c:pt idx="1738">
                        <c:v>-552.0075073242233</c:v>
                      </c:pt>
                      <c:pt idx="1739">
                        <c:v>-522.06317138671784</c:v>
                      </c:pt>
                      <c:pt idx="1740">
                        <c:v>-540.18757324218132</c:v>
                      </c:pt>
                      <c:pt idx="1741">
                        <c:v>-540.18757324218132</c:v>
                      </c:pt>
                      <c:pt idx="1742">
                        <c:v>-540.18757324218132</c:v>
                      </c:pt>
                      <c:pt idx="1743">
                        <c:v>-515.15559082031223</c:v>
                      </c:pt>
                      <c:pt idx="1744">
                        <c:v>-549.16794433593668</c:v>
                      </c:pt>
                      <c:pt idx="1745">
                        <c:v>-576.06009521484248</c:v>
                      </c:pt>
                      <c:pt idx="1746">
                        <c:v>-403.09508056641107</c:v>
                      </c:pt>
                      <c:pt idx="1747">
                        <c:v>-486.07185058593677</c:v>
                      </c:pt>
                      <c:pt idx="1748">
                        <c:v>-486.07185058593677</c:v>
                      </c:pt>
                      <c:pt idx="1749">
                        <c:v>-486.07185058593677</c:v>
                      </c:pt>
                      <c:pt idx="1750">
                        <c:v>-486.07185058593677</c:v>
                      </c:pt>
                      <c:pt idx="1751">
                        <c:v>-457.73422851561872</c:v>
                      </c:pt>
                      <c:pt idx="1752">
                        <c:v>-540.44088134766116</c:v>
                      </c:pt>
                      <c:pt idx="1753">
                        <c:v>-423.83986816406195</c:v>
                      </c:pt>
                      <c:pt idx="1754">
                        <c:v>-488.82901611328043</c:v>
                      </c:pt>
                      <c:pt idx="1755">
                        <c:v>-488.82901611328043</c:v>
                      </c:pt>
                      <c:pt idx="1756">
                        <c:v>-488.82901611328043</c:v>
                      </c:pt>
                      <c:pt idx="1757">
                        <c:v>-528.50998535156214</c:v>
                      </c:pt>
                      <c:pt idx="1758">
                        <c:v>-503.32346191405577</c:v>
                      </c:pt>
                      <c:pt idx="1759">
                        <c:v>-480.79650878905613</c:v>
                      </c:pt>
                      <c:pt idx="1760">
                        <c:v>-514.20889892578043</c:v>
                      </c:pt>
                      <c:pt idx="1761">
                        <c:v>-458.11508789061872</c:v>
                      </c:pt>
                      <c:pt idx="1762">
                        <c:v>-458.11508789061872</c:v>
                      </c:pt>
                      <c:pt idx="1763">
                        <c:v>-458.11508789061872</c:v>
                      </c:pt>
                      <c:pt idx="1764">
                        <c:v>-487.42349853516089</c:v>
                      </c:pt>
                      <c:pt idx="1765">
                        <c:v>-518.14658203124327</c:v>
                      </c:pt>
                      <c:pt idx="1766">
                        <c:v>-398.18829345703625</c:v>
                      </c:pt>
                      <c:pt idx="1767">
                        <c:v>-508.46121826171793</c:v>
                      </c:pt>
                      <c:pt idx="1768">
                        <c:v>-559.65904541016107</c:v>
                      </c:pt>
                      <c:pt idx="1769">
                        <c:v>-559.65904541016107</c:v>
                      </c:pt>
                      <c:pt idx="1770">
                        <c:v>-559.65904541016107</c:v>
                      </c:pt>
                      <c:pt idx="1771">
                        <c:v>-521.32521972656195</c:v>
                      </c:pt>
                      <c:pt idx="1772">
                        <c:v>-484.09804687499354</c:v>
                      </c:pt>
                      <c:pt idx="1773">
                        <c:v>-527.32954101562473</c:v>
                      </c:pt>
                      <c:pt idx="1774">
                        <c:v>-501.79643554686845</c:v>
                      </c:pt>
                      <c:pt idx="1775">
                        <c:v>-512.21696777343732</c:v>
                      </c:pt>
                      <c:pt idx="1776">
                        <c:v>-512.21696777343732</c:v>
                      </c:pt>
                      <c:pt idx="1777">
                        <c:v>-512.21696777343732</c:v>
                      </c:pt>
                      <c:pt idx="1778">
                        <c:v>-554.68659667968723</c:v>
                      </c:pt>
                      <c:pt idx="1779">
                        <c:v>-453.98697509765543</c:v>
                      </c:pt>
                      <c:pt idx="1780">
                        <c:v>-549.53986816406223</c:v>
                      </c:pt>
                      <c:pt idx="1781">
                        <c:v>-530.20206298828634</c:v>
                      </c:pt>
                      <c:pt idx="1782">
                        <c:v>-539.91445312499354</c:v>
                      </c:pt>
                      <c:pt idx="1783">
                        <c:v>-539.91445312499354</c:v>
                      </c:pt>
                      <c:pt idx="1784">
                        <c:v>-539.91445312499354</c:v>
                      </c:pt>
                      <c:pt idx="1785">
                        <c:v>-566.04294433593077</c:v>
                      </c:pt>
                      <c:pt idx="1786">
                        <c:v>-503.60540771484239</c:v>
                      </c:pt>
                      <c:pt idx="1787">
                        <c:v>-495.16043701172339</c:v>
                      </c:pt>
                      <c:pt idx="1788">
                        <c:v>-553.60213623046729</c:v>
                      </c:pt>
                      <c:pt idx="1789">
                        <c:v>-512.39707031249964</c:v>
                      </c:pt>
                      <c:pt idx="1790">
                        <c:v>-512.39707031249964</c:v>
                      </c:pt>
                      <c:pt idx="1791">
                        <c:v>-512.39707031249964</c:v>
                      </c:pt>
                      <c:pt idx="1792">
                        <c:v>-443.96099853516171</c:v>
                      </c:pt>
                      <c:pt idx="1793">
                        <c:v>-520.395263671875</c:v>
                      </c:pt>
                      <c:pt idx="1794">
                        <c:v>-510.76666259766171</c:v>
                      </c:pt>
                      <c:pt idx="1795">
                        <c:v>-533.76298828124345</c:v>
                      </c:pt>
                      <c:pt idx="1796">
                        <c:v>-520.32297363280668</c:v>
                      </c:pt>
                      <c:pt idx="1797">
                        <c:v>-520.32297363280668</c:v>
                      </c:pt>
                      <c:pt idx="1798">
                        <c:v>-520.32297363280668</c:v>
                      </c:pt>
                      <c:pt idx="1799">
                        <c:v>-467.67304687499382</c:v>
                      </c:pt>
                      <c:pt idx="1800">
                        <c:v>-495.50852050780577</c:v>
                      </c:pt>
                      <c:pt idx="1801">
                        <c:v>-415.63205566405622</c:v>
                      </c:pt>
                      <c:pt idx="1802">
                        <c:v>-531.10371093749382</c:v>
                      </c:pt>
                      <c:pt idx="1803">
                        <c:v>-465.68236083984857</c:v>
                      </c:pt>
                      <c:pt idx="1804">
                        <c:v>-465.68236083984857</c:v>
                      </c:pt>
                      <c:pt idx="1805">
                        <c:v>-465.68236083984857</c:v>
                      </c:pt>
                      <c:pt idx="1806">
                        <c:v>-511.27803955078025</c:v>
                      </c:pt>
                      <c:pt idx="1807">
                        <c:v>-539.92939453124382</c:v>
                      </c:pt>
                      <c:pt idx="1808">
                        <c:v>-555.344970703125</c:v>
                      </c:pt>
                      <c:pt idx="1809">
                        <c:v>-552.51295166015552</c:v>
                      </c:pt>
                      <c:pt idx="1810">
                        <c:v>-527.57083740234884</c:v>
                      </c:pt>
                      <c:pt idx="1811">
                        <c:v>-527.57083740234884</c:v>
                      </c:pt>
                      <c:pt idx="1812">
                        <c:v>-527.57083740234884</c:v>
                      </c:pt>
                      <c:pt idx="1813">
                        <c:v>-498.40795898437409</c:v>
                      </c:pt>
                      <c:pt idx="1814">
                        <c:v>-534.21302490234211</c:v>
                      </c:pt>
                      <c:pt idx="1815">
                        <c:v>-545.81092529296757</c:v>
                      </c:pt>
                      <c:pt idx="1816">
                        <c:v>-503.60859374999382</c:v>
                      </c:pt>
                      <c:pt idx="1817">
                        <c:v>-571.98131103516153</c:v>
                      </c:pt>
                      <c:pt idx="1818">
                        <c:v>-571.98131103516153</c:v>
                      </c:pt>
                      <c:pt idx="1819">
                        <c:v>-571.98131103516153</c:v>
                      </c:pt>
                      <c:pt idx="1820">
                        <c:v>-572.12398681640525</c:v>
                      </c:pt>
                      <c:pt idx="1821">
                        <c:v>-540.61047363280613</c:v>
                      </c:pt>
                      <c:pt idx="1822">
                        <c:v>-488.65345458984848</c:v>
                      </c:pt>
                      <c:pt idx="1823">
                        <c:v>-560.86373291016116</c:v>
                      </c:pt>
                      <c:pt idx="1824">
                        <c:v>-510.77248535156241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B8E3-4ABC-8249-C2F5AADB9C37}"/>
                  </c:ext>
                </c:extLst>
              </c15:ser>
            </c15:filteredScatterSeries>
          </c:ext>
        </c:extLst>
      </c:scatterChart>
      <c:valAx>
        <c:axId val="64579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2991"/>
        <c:crosses val="autoZero"/>
        <c:crossBetween val="midCat"/>
      </c:valAx>
      <c:valAx>
        <c:axId val="6522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9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Expenses Breakdown Over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7030A0"/>
              </a:solidFill>
              <a:latin typeface="Calibri" panose="020F0502020204030204"/>
            </a:rPr>
            <a:t>Expenses Breakdown Over time</a:t>
          </a:r>
        </a:p>
      </cx:txPr>
    </cx:title>
    <cx:plotArea>
      <cx:plotAreaRegion>
        <cx:series layoutId="clusteredColumn" uniqueId="{35ADF02A-12C4-4D62-8F91-71C6EA4524F4}" formatIdx="0">
          <cx:tx>
            <cx:txData>
              <cx:f>_xlchart.v1.4</cx:f>
              <cx:v>Expense Scenarios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B2A96A3A-C537-45C8-A560-2DF6744131C9}" formatIdx="1">
          <cx:tx>
            <cx:txData>
              <cx:f>_xlchart.v1.6</cx:f>
              <cx:v>Cash Flow Scenarios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_xlchart.v1.38</cx:f>
      </cx:numDim>
    </cx:data>
  </cx:chartData>
  <cx:chart>
    <cx:title pos="t" align="ctr" overlay="0">
      <cx:tx>
        <cx:txData>
          <cx:v>Expenses Breakdown Over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7030A0"/>
              </a:solidFill>
              <a:latin typeface="Calibri" panose="020F0502020204030204"/>
            </a:rPr>
            <a:t>Expenses Breakdown Over time</a:t>
          </a:r>
        </a:p>
      </cx:txPr>
    </cx:title>
    <cx:plotArea>
      <cx:plotAreaRegion>
        <cx:series layoutId="clusteredColumn" uniqueId="{35ADF02A-12C4-4D62-8F91-71C6EA4524F4}" formatIdx="0">
          <cx:tx>
            <cx:txData>
              <cx:f>_xlchart.v1.35</cx:f>
              <cx:v>Expense Scenarios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B2A96A3A-C537-45C8-A560-2DF6744131C9}" formatIdx="1">
          <cx:tx>
            <cx:txData>
              <cx:f>_xlchart.v1.37</cx:f>
              <cx:v>Cash Flow Scenarios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4</xdr:row>
      <xdr:rowOff>33337</xdr:rowOff>
    </xdr:from>
    <xdr:to>
      <xdr:col>22</xdr:col>
      <xdr:colOff>285750</xdr:colOff>
      <xdr:row>18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4EDEAB-0A7B-B391-9CE1-B95EF42AF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438150</xdr:colOff>
      <xdr:row>4</xdr:row>
      <xdr:rowOff>23812</xdr:rowOff>
    </xdr:from>
    <xdr:to>
      <xdr:col>30</xdr:col>
      <xdr:colOff>133350</xdr:colOff>
      <xdr:row>18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5354F3-08AE-4E65-BC15-352A18977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20</xdr:row>
      <xdr:rowOff>71437</xdr:rowOff>
    </xdr:from>
    <xdr:to>
      <xdr:col>22</xdr:col>
      <xdr:colOff>142875</xdr:colOff>
      <xdr:row>34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7B0013-CCFF-6151-FF42-99396693D9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3929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100012</xdr:rowOff>
    </xdr:from>
    <xdr:to>
      <xdr:col>7</xdr:col>
      <xdr:colOff>428625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75D93-85A4-4E12-93CF-ACD0161D0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5</xdr:row>
      <xdr:rowOff>80962</xdr:rowOff>
    </xdr:from>
    <xdr:to>
      <xdr:col>15</xdr:col>
      <xdr:colOff>561975</xdr:colOff>
      <xdr:row>19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67D0E-C8B0-4B6D-87D1-25E46E65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22</xdr:row>
      <xdr:rowOff>76200</xdr:rowOff>
    </xdr:from>
    <xdr:to>
      <xdr:col>7</xdr:col>
      <xdr:colOff>419100</xdr:colOff>
      <xdr:row>36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D95AD17-6C63-4747-8DB0-BD8C73EAF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426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6"/>
  <sheetViews>
    <sheetView topLeftCell="E1" workbookViewId="0">
      <selection activeCell="O3" sqref="O3"/>
    </sheetView>
  </sheetViews>
  <sheetFormatPr defaultRowHeight="15" x14ac:dyDescent="0.25"/>
  <cols>
    <col min="1" max="1" width="10.7109375" bestFit="1" customWidth="1"/>
    <col min="6" max="6" width="12.5703125" bestFit="1" customWidth="1"/>
    <col min="7" max="7" width="18.85546875" bestFit="1" customWidth="1"/>
    <col min="8" max="8" width="12" bestFit="1" customWidth="1"/>
    <col min="9" max="9" width="10.7109375" bestFit="1" customWidth="1"/>
    <col min="10" max="10" width="12.140625" bestFit="1" customWidth="1"/>
    <col min="11" max="11" width="20.28515625" bestFit="1" customWidth="1"/>
    <col min="12" max="12" width="19.85546875" bestFit="1" customWidth="1"/>
    <col min="13" max="13" width="19" bestFit="1" customWidth="1"/>
    <col min="14" max="14" width="15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 s="1">
        <v>42331</v>
      </c>
      <c r="B2">
        <v>2095.61010742187</v>
      </c>
      <c r="C2">
        <v>2081.38989257812</v>
      </c>
      <c r="D2">
        <v>2089.40991210937</v>
      </c>
      <c r="E2">
        <v>2086.59008789062</v>
      </c>
      <c r="F2">
        <v>3587980000</v>
      </c>
      <c r="G2">
        <v>2086.59008789062</v>
      </c>
      <c r="H2">
        <f>E2*F2</f>
        <v>7486643503549.7871</v>
      </c>
      <c r="I2">
        <f>D2*0.3</f>
        <v>626.822973632811</v>
      </c>
      <c r="J2">
        <f>D2-E2</f>
        <v>2.81982421875</v>
      </c>
      <c r="K2">
        <f>D2*(1+0.05)</f>
        <v>2193.8804077148384</v>
      </c>
      <c r="L2">
        <f>E2*1.2</f>
        <v>2503.908105468744</v>
      </c>
      <c r="M2">
        <f>K2-L2</f>
        <v>-310.02769775390561</v>
      </c>
      <c r="N2">
        <f>AVERAGE(E2:E12)</f>
        <v>2085.0882235440308</v>
      </c>
    </row>
    <row r="3" spans="1:21" x14ac:dyDescent="0.25">
      <c r="A3" s="1">
        <v>42332</v>
      </c>
      <c r="B3">
        <v>2094.1201171875</v>
      </c>
      <c r="C3">
        <v>2070.2900390625</v>
      </c>
      <c r="D3">
        <v>2084.419921875</v>
      </c>
      <c r="E3">
        <v>2089.13989257812</v>
      </c>
      <c r="F3">
        <v>3884930000</v>
      </c>
      <c r="G3">
        <v>2089.13989257812</v>
      </c>
      <c r="H3">
        <f>E3*F3</f>
        <v>8116162242873.5156</v>
      </c>
      <c r="I3">
        <f>D3*0.3</f>
        <v>625.32597656249993</v>
      </c>
      <c r="J3">
        <f>D3-E3</f>
        <v>-4.7199707031199978</v>
      </c>
      <c r="K3">
        <f>D3*(1+0.05)</f>
        <v>2188.6409179687503</v>
      </c>
      <c r="L3">
        <f>E3*1.2</f>
        <v>2506.9678710937437</v>
      </c>
      <c r="M3">
        <f t="shared" ref="M3:M66" si="0">K3-L3</f>
        <v>-318.32695312499345</v>
      </c>
      <c r="N3">
        <f t="shared" ref="N3:N66" si="1">AVERAGE(E3:E13)</f>
        <v>2085.5518465909063</v>
      </c>
      <c r="Q3" s="2"/>
      <c r="R3" s="2"/>
      <c r="S3" s="2"/>
      <c r="T3" s="2"/>
      <c r="U3" s="2"/>
    </row>
    <row r="4" spans="1:21" ht="18.75" x14ac:dyDescent="0.3">
      <c r="A4" s="1">
        <v>42333</v>
      </c>
      <c r="B4">
        <v>2093</v>
      </c>
      <c r="C4">
        <v>2086.30004882812</v>
      </c>
      <c r="D4">
        <v>2089.30004882812</v>
      </c>
      <c r="E4">
        <v>2088.8701171875</v>
      </c>
      <c r="F4">
        <v>2852940000</v>
      </c>
      <c r="G4">
        <v>2088.8701171875</v>
      </c>
      <c r="H4">
        <f>E4*F4</f>
        <v>5959421112128.9063</v>
      </c>
      <c r="I4">
        <f>D4*0.3</f>
        <v>626.790014648436</v>
      </c>
      <c r="J4">
        <f>D4-E4</f>
        <v>0.42993164061999778</v>
      </c>
      <c r="K4">
        <f>D4*(1+0.05)</f>
        <v>2193.7650512695259</v>
      </c>
      <c r="L4">
        <f>E4*1.2</f>
        <v>2506.6441406250001</v>
      </c>
      <c r="M4">
        <f t="shared" si="0"/>
        <v>-312.87908935547421</v>
      </c>
      <c r="N4">
        <f t="shared" si="1"/>
        <v>2085.7836692116452</v>
      </c>
      <c r="Q4" s="3" t="s">
        <v>14</v>
      </c>
      <c r="R4" s="2"/>
      <c r="S4" s="2"/>
      <c r="T4" s="2"/>
      <c r="U4" s="2"/>
    </row>
    <row r="5" spans="1:21" x14ac:dyDescent="0.25">
      <c r="A5" s="1">
        <v>42334</v>
      </c>
      <c r="B5">
        <v>2093</v>
      </c>
      <c r="C5">
        <v>2086.30004882812</v>
      </c>
      <c r="D5">
        <v>2089.30004882812</v>
      </c>
      <c r="E5">
        <v>2088.8701171875</v>
      </c>
      <c r="F5">
        <v>2852940000</v>
      </c>
      <c r="G5">
        <v>2088.8701171875</v>
      </c>
      <c r="H5">
        <f>E5*F5</f>
        <v>5959421112128.9063</v>
      </c>
      <c r="I5">
        <f>D5*0.3</f>
        <v>626.790014648436</v>
      </c>
      <c r="J5">
        <f>D5-E5</f>
        <v>0.42993164061999778</v>
      </c>
      <c r="K5">
        <f>D5*(1+0.05)</f>
        <v>2193.7650512695259</v>
      </c>
      <c r="L5">
        <f>E5*1.2</f>
        <v>2506.6441406250001</v>
      </c>
      <c r="M5">
        <f t="shared" si="0"/>
        <v>-312.87908935547421</v>
      </c>
      <c r="N5">
        <f t="shared" si="1"/>
        <v>2086.0400168678952</v>
      </c>
    </row>
    <row r="6" spans="1:21" x14ac:dyDescent="0.25">
      <c r="A6" s="1">
        <v>42335</v>
      </c>
      <c r="B6">
        <v>2093.2900390625</v>
      </c>
      <c r="C6">
        <v>2084.1298828125</v>
      </c>
      <c r="D6">
        <v>2088.82006835937</v>
      </c>
      <c r="E6">
        <v>2090.11010742187</v>
      </c>
      <c r="F6">
        <v>1466840000</v>
      </c>
      <c r="G6">
        <v>2090.11010742187</v>
      </c>
      <c r="H6">
        <f>E6*F6</f>
        <v>3065857109970.6958</v>
      </c>
      <c r="I6">
        <f>D6*0.3</f>
        <v>626.64602050781093</v>
      </c>
      <c r="J6">
        <f>D6-E6</f>
        <v>-1.2900390625</v>
      </c>
      <c r="K6">
        <f>D6*(1+0.05)</f>
        <v>2193.2610717773387</v>
      </c>
      <c r="L6">
        <f>E6*1.2</f>
        <v>2508.1321289062439</v>
      </c>
      <c r="M6">
        <f t="shared" si="0"/>
        <v>-314.87105712890525</v>
      </c>
      <c r="N6">
        <f t="shared" si="1"/>
        <v>2084.9672851562473</v>
      </c>
    </row>
    <row r="7" spans="1:21" x14ac:dyDescent="0.25">
      <c r="A7" s="1">
        <v>42336</v>
      </c>
      <c r="B7">
        <v>2093.2900390625</v>
      </c>
      <c r="C7">
        <v>2084.1298828125</v>
      </c>
      <c r="D7">
        <v>2088.82006835937</v>
      </c>
      <c r="E7">
        <v>2090.11010742187</v>
      </c>
      <c r="F7">
        <v>1466840000</v>
      </c>
      <c r="G7">
        <v>2090.11010742187</v>
      </c>
      <c r="H7">
        <f>E7*F7</f>
        <v>3065857109970.6958</v>
      </c>
      <c r="I7">
        <f>D7*0.3</f>
        <v>626.64602050781093</v>
      </c>
      <c r="J7">
        <f>D7-E7</f>
        <v>-1.2900390625</v>
      </c>
      <c r="K7">
        <f>D7*(1+0.05)</f>
        <v>2193.2610717773387</v>
      </c>
      <c r="L7">
        <f>E7*1.2</f>
        <v>2508.1321289062439</v>
      </c>
      <c r="M7">
        <f t="shared" si="0"/>
        <v>-314.87105712890525</v>
      </c>
      <c r="N7">
        <f t="shared" si="1"/>
        <v>2082.5563742897702</v>
      </c>
    </row>
    <row r="8" spans="1:21" x14ac:dyDescent="0.25">
      <c r="A8" s="1">
        <v>42337</v>
      </c>
      <c r="B8">
        <v>2093.2900390625</v>
      </c>
      <c r="C8">
        <v>2084.1298828125</v>
      </c>
      <c r="D8">
        <v>2088.82006835937</v>
      </c>
      <c r="E8">
        <v>2090.11010742187</v>
      </c>
      <c r="F8">
        <v>1466840000</v>
      </c>
      <c r="G8">
        <v>2090.11010742187</v>
      </c>
      <c r="H8">
        <f>E8*F8</f>
        <v>3065857109970.6958</v>
      </c>
      <c r="I8">
        <f>D8*0.3</f>
        <v>626.64602050781093</v>
      </c>
      <c r="J8">
        <f>D8-E8</f>
        <v>-1.2900390625</v>
      </c>
      <c r="K8">
        <f>D8*(1+0.05)</f>
        <v>2193.2610717773387</v>
      </c>
      <c r="L8">
        <f>E8*1.2</f>
        <v>2508.1321289062439</v>
      </c>
      <c r="M8">
        <f t="shared" si="0"/>
        <v>-314.87105712890525</v>
      </c>
      <c r="N8">
        <f t="shared" si="1"/>
        <v>2078.6936368075258</v>
      </c>
    </row>
    <row r="9" spans="1:21" x14ac:dyDescent="0.25">
      <c r="A9" s="1">
        <v>42338</v>
      </c>
      <c r="B9">
        <v>2093.81005859375</v>
      </c>
      <c r="C9">
        <v>2080.40991210937</v>
      </c>
      <c r="D9">
        <v>2090.94995117187</v>
      </c>
      <c r="E9">
        <v>2080.40991210937</v>
      </c>
      <c r="F9">
        <v>4275030000</v>
      </c>
      <c r="G9">
        <v>2080.40991210937</v>
      </c>
      <c r="H9">
        <f>E9*F9</f>
        <v>8893814786564.9199</v>
      </c>
      <c r="I9">
        <f>D9*0.3</f>
        <v>627.28498535156098</v>
      </c>
      <c r="J9">
        <f>D9-E9</f>
        <v>10.5400390625</v>
      </c>
      <c r="K9">
        <f>D9*(1+0.05)</f>
        <v>2195.4974487304635</v>
      </c>
      <c r="L9">
        <f>E9*1.2</f>
        <v>2496.4918945312438</v>
      </c>
      <c r="M9">
        <f t="shared" si="0"/>
        <v>-300.99444580078034</v>
      </c>
      <c r="N9">
        <f t="shared" si="1"/>
        <v>2075.2499889026967</v>
      </c>
    </row>
    <row r="10" spans="1:21" x14ac:dyDescent="0.25">
      <c r="A10" s="1">
        <v>42339</v>
      </c>
      <c r="B10">
        <v>2103.3701171875</v>
      </c>
      <c r="C10">
        <v>2082.92993164062</v>
      </c>
      <c r="D10">
        <v>2082.92993164062</v>
      </c>
      <c r="E10">
        <v>2102.6298828125</v>
      </c>
      <c r="F10">
        <v>3712120000</v>
      </c>
      <c r="G10">
        <v>2102.6298828125</v>
      </c>
      <c r="H10">
        <f>E10*F10</f>
        <v>7805214440585.9375</v>
      </c>
      <c r="I10">
        <f>D10*0.3</f>
        <v>624.87897949218598</v>
      </c>
      <c r="J10">
        <f>D10-E10</f>
        <v>-19.699951171880002</v>
      </c>
      <c r="K10">
        <f>D10*(1+0.05)</f>
        <v>2187.076428222651</v>
      </c>
      <c r="L10">
        <f>E10*1.2</f>
        <v>2523.1558593750001</v>
      </c>
      <c r="M10">
        <f t="shared" si="0"/>
        <v>-336.07943115234912</v>
      </c>
      <c r="N10">
        <f t="shared" si="1"/>
        <v>2069.0645419034063</v>
      </c>
    </row>
    <row r="11" spans="1:21" x14ac:dyDescent="0.25">
      <c r="A11" s="1">
        <v>42340</v>
      </c>
      <c r="B11">
        <v>2104.27001953125</v>
      </c>
      <c r="C11">
        <v>2077.11010742187</v>
      </c>
      <c r="D11">
        <v>2101.7099609375</v>
      </c>
      <c r="E11">
        <v>2079.51000976562</v>
      </c>
      <c r="F11">
        <v>3950640000</v>
      </c>
      <c r="G11">
        <v>2079.51000976562</v>
      </c>
      <c r="H11">
        <f>E11*F11</f>
        <v>8215395424980.4492</v>
      </c>
      <c r="I11">
        <f>D11*0.3</f>
        <v>630.51298828124993</v>
      </c>
      <c r="J11">
        <f>D11-E11</f>
        <v>22.199951171880002</v>
      </c>
      <c r="K11">
        <f>D11*(1+0.05)</f>
        <v>2206.7954589843753</v>
      </c>
      <c r="L11">
        <f>E11*1.2</f>
        <v>2495.412011718744</v>
      </c>
      <c r="M11">
        <f t="shared" si="0"/>
        <v>-288.61655273436872</v>
      </c>
      <c r="N11">
        <f t="shared" si="1"/>
        <v>2060.8590975674679</v>
      </c>
    </row>
    <row r="12" spans="1:21" x14ac:dyDescent="0.25">
      <c r="A12" s="1">
        <v>42341</v>
      </c>
      <c r="B12">
        <v>2085</v>
      </c>
      <c r="C12">
        <v>2042.34997558593</v>
      </c>
      <c r="D12">
        <v>2080.7099609375</v>
      </c>
      <c r="E12">
        <v>2049.6201171875</v>
      </c>
      <c r="F12">
        <v>4306490000</v>
      </c>
      <c r="G12">
        <v>2049.6201171875</v>
      </c>
      <c r="H12">
        <f>E12*F12</f>
        <v>8826668538466.7969</v>
      </c>
      <c r="I12">
        <f>D12*0.3</f>
        <v>624.21298828124998</v>
      </c>
      <c r="J12">
        <f>D12-E12</f>
        <v>31.08984375</v>
      </c>
      <c r="K12">
        <f>D12*(1+0.05)</f>
        <v>2184.7454589843751</v>
      </c>
      <c r="L12">
        <f>E12*1.2</f>
        <v>2459.5441406249997</v>
      </c>
      <c r="M12">
        <f t="shared" si="0"/>
        <v>-274.79868164062464</v>
      </c>
      <c r="N12">
        <f t="shared" si="1"/>
        <v>2054.7554598721554</v>
      </c>
    </row>
    <row r="13" spans="1:21" x14ac:dyDescent="0.25">
      <c r="A13" s="1">
        <v>42342</v>
      </c>
      <c r="B13">
        <v>2093.84008789062</v>
      </c>
      <c r="C13">
        <v>2051.23999023437</v>
      </c>
      <c r="D13">
        <v>2051.23999023437</v>
      </c>
      <c r="E13">
        <v>2091.68994140625</v>
      </c>
      <c r="F13">
        <v>4214910000</v>
      </c>
      <c r="G13">
        <v>2091.68994140625</v>
      </c>
      <c r="H13">
        <f>E13*F13</f>
        <v>8816284850932.6172</v>
      </c>
      <c r="I13">
        <f>D13*0.3</f>
        <v>615.37199707031095</v>
      </c>
      <c r="J13">
        <f>D13-E13</f>
        <v>-40.449951171880002</v>
      </c>
      <c r="K13">
        <f>D13*(1+0.05)</f>
        <v>2153.8019897460886</v>
      </c>
      <c r="L13">
        <f>E13*1.2</f>
        <v>2510.0279296875001</v>
      </c>
      <c r="M13">
        <f t="shared" si="0"/>
        <v>-356.22593994141153</v>
      </c>
      <c r="N13">
        <f t="shared" si="1"/>
        <v>2052.2390802556783</v>
      </c>
    </row>
    <row r="14" spans="1:21" x14ac:dyDescent="0.25">
      <c r="A14" s="1">
        <v>42343</v>
      </c>
      <c r="B14">
        <v>2093.84008789062</v>
      </c>
      <c r="C14">
        <v>2051.23999023437</v>
      </c>
      <c r="D14">
        <v>2051.23999023437</v>
      </c>
      <c r="E14">
        <v>2091.68994140625</v>
      </c>
      <c r="F14">
        <v>4214910000</v>
      </c>
      <c r="G14">
        <v>2091.68994140625</v>
      </c>
      <c r="H14">
        <f>E14*F14</f>
        <v>8816284850932.6172</v>
      </c>
      <c r="I14">
        <f>D14*0.3</f>
        <v>615.37199707031095</v>
      </c>
      <c r="J14">
        <f>D14-E14</f>
        <v>-40.449951171880002</v>
      </c>
      <c r="K14">
        <f>D14*(1+0.05)</f>
        <v>2153.8019897460886</v>
      </c>
      <c r="L14">
        <f>E14*1.2</f>
        <v>2510.0279296875001</v>
      </c>
      <c r="M14">
        <f t="shared" si="0"/>
        <v>-356.22593994141153</v>
      </c>
      <c r="N14">
        <f t="shared" si="1"/>
        <v>2047.8499977805354</v>
      </c>
    </row>
    <row r="15" spans="1:21" x14ac:dyDescent="0.25">
      <c r="A15" s="1">
        <v>42344</v>
      </c>
      <c r="B15">
        <v>2093.84008789062</v>
      </c>
      <c r="C15">
        <v>2051.23999023437</v>
      </c>
      <c r="D15">
        <v>2051.23999023437</v>
      </c>
      <c r="E15">
        <v>2091.68994140625</v>
      </c>
      <c r="F15">
        <v>4214910000</v>
      </c>
      <c r="G15">
        <v>2091.68994140625</v>
      </c>
      <c r="H15">
        <f>E15*F15</f>
        <v>8816284850932.6172</v>
      </c>
      <c r="I15">
        <f>D15*0.3</f>
        <v>615.37199707031095</v>
      </c>
      <c r="J15">
        <f>D15-E15</f>
        <v>-40.449951171880002</v>
      </c>
      <c r="K15">
        <f>D15*(1+0.05)</f>
        <v>2153.8019897460886</v>
      </c>
      <c r="L15">
        <f>E15*1.2</f>
        <v>2510.0279296875001</v>
      </c>
      <c r="M15">
        <f t="shared" si="0"/>
        <v>-356.22593994141153</v>
      </c>
      <c r="N15">
        <f t="shared" si="1"/>
        <v>2046.157282049001</v>
      </c>
    </row>
    <row r="16" spans="1:21" x14ac:dyDescent="0.25">
      <c r="A16" s="1">
        <v>42345</v>
      </c>
      <c r="B16">
        <v>2090.419921875</v>
      </c>
      <c r="C16">
        <v>2066.78002929687</v>
      </c>
      <c r="D16">
        <v>2090.419921875</v>
      </c>
      <c r="E16">
        <v>2077.07006835937</v>
      </c>
      <c r="F16">
        <v>4043820000</v>
      </c>
      <c r="G16">
        <v>2077.07006835937</v>
      </c>
      <c r="H16">
        <f>E16*F16</f>
        <v>8399297483832.9873</v>
      </c>
      <c r="I16">
        <f>D16*0.3</f>
        <v>627.1259765625</v>
      </c>
      <c r="J16">
        <f>D16-E16</f>
        <v>13.349853515630002</v>
      </c>
      <c r="K16">
        <f>D16*(1+0.05)</f>
        <v>2194.94091796875</v>
      </c>
      <c r="L16">
        <f>E16*1.2</f>
        <v>2492.4840820312438</v>
      </c>
      <c r="M16">
        <f t="shared" si="0"/>
        <v>-297.54316406249382</v>
      </c>
      <c r="N16">
        <f t="shared" si="1"/>
        <v>2041.6300159801083</v>
      </c>
    </row>
    <row r="17" spans="1:14" x14ac:dyDescent="0.25">
      <c r="A17" s="1">
        <v>42346</v>
      </c>
      <c r="B17">
        <v>2073.85009765625</v>
      </c>
      <c r="C17">
        <v>2052.32006835937</v>
      </c>
      <c r="D17">
        <v>2073.38989257812</v>
      </c>
      <c r="E17">
        <v>2063.59008789062</v>
      </c>
      <c r="F17">
        <v>4173570000</v>
      </c>
      <c r="G17">
        <v>2063.59008789062</v>
      </c>
      <c r="H17">
        <f>E17*F17</f>
        <v>8612537683117.6553</v>
      </c>
      <c r="I17">
        <f>D17*0.3</f>
        <v>622.01696777343602</v>
      </c>
      <c r="J17">
        <f>D17-E17</f>
        <v>9.7998046875</v>
      </c>
      <c r="K17">
        <f>D17*(1+0.05)</f>
        <v>2177.0593872070262</v>
      </c>
      <c r="L17">
        <f>E17*1.2</f>
        <v>2476.3081054687441</v>
      </c>
      <c r="M17">
        <f t="shared" si="0"/>
        <v>-299.24871826171784</v>
      </c>
      <c r="N17">
        <f t="shared" si="1"/>
        <v>2035.128196022722</v>
      </c>
    </row>
    <row r="18" spans="1:14" x14ac:dyDescent="0.25">
      <c r="A18" s="1">
        <v>42347</v>
      </c>
      <c r="B18">
        <v>2080.330078125</v>
      </c>
      <c r="C18">
        <v>2036.53002929687</v>
      </c>
      <c r="D18">
        <v>2061.169921875</v>
      </c>
      <c r="E18">
        <v>2047.61999511718</v>
      </c>
      <c r="F18">
        <v>4385250000</v>
      </c>
      <c r="G18">
        <v>2047.61999511718</v>
      </c>
      <c r="H18">
        <f>E18*F18</f>
        <v>8979325583587.6133</v>
      </c>
      <c r="I18">
        <f>D18*0.3</f>
        <v>618.35097656250002</v>
      </c>
      <c r="J18">
        <f>D18-E18</f>
        <v>13.549926757820003</v>
      </c>
      <c r="K18">
        <f>D18*(1+0.05)</f>
        <v>2164.2284179687499</v>
      </c>
      <c r="L18">
        <f>E18*1.2</f>
        <v>2457.1439941406161</v>
      </c>
      <c r="M18">
        <f t="shared" si="0"/>
        <v>-292.91557617186618</v>
      </c>
      <c r="N18">
        <f t="shared" si="1"/>
        <v>2029.851828835222</v>
      </c>
    </row>
    <row r="19" spans="1:14" x14ac:dyDescent="0.25">
      <c r="A19" s="1">
        <v>42348</v>
      </c>
      <c r="B19">
        <v>2067.64990234375</v>
      </c>
      <c r="C19">
        <v>2045.67004394531</v>
      </c>
      <c r="D19">
        <v>2047.93005371093</v>
      </c>
      <c r="E19">
        <v>2052.22998046875</v>
      </c>
      <c r="F19">
        <v>3715150000</v>
      </c>
      <c r="G19">
        <v>2052.22998046875</v>
      </c>
      <c r="H19">
        <f>E19*F19</f>
        <v>7624342211938.4766</v>
      </c>
      <c r="I19">
        <f>D19*0.3</f>
        <v>614.37901611327902</v>
      </c>
      <c r="J19">
        <f>D19-E19</f>
        <v>-4.2999267578200033</v>
      </c>
      <c r="K19">
        <f>D19*(1+0.05)</f>
        <v>2150.3265563964765</v>
      </c>
      <c r="L19">
        <f>E19*1.2</f>
        <v>2462.6759765624997</v>
      </c>
      <c r="M19">
        <f t="shared" si="0"/>
        <v>-312.34942016602326</v>
      </c>
      <c r="N19">
        <f t="shared" si="1"/>
        <v>2026.0272882634893</v>
      </c>
    </row>
    <row r="20" spans="1:14" x14ac:dyDescent="0.25">
      <c r="A20" s="1">
        <v>42349</v>
      </c>
      <c r="B20">
        <v>2047.27001953125</v>
      </c>
      <c r="C20">
        <v>2008.80004882812</v>
      </c>
      <c r="D20">
        <v>2047.27001953125</v>
      </c>
      <c r="E20">
        <v>2012.36999511718</v>
      </c>
      <c r="F20">
        <v>4301060000</v>
      </c>
      <c r="G20">
        <v>2012.36999511718</v>
      </c>
      <c r="H20">
        <f>E20*F20</f>
        <v>8655324091198.6982</v>
      </c>
      <c r="I20">
        <f>D20*0.3</f>
        <v>614.18100585937498</v>
      </c>
      <c r="J20">
        <f>D20-E20</f>
        <v>34.900024414070003</v>
      </c>
      <c r="K20">
        <f>D20*(1+0.05)</f>
        <v>2149.6335205078126</v>
      </c>
      <c r="L20">
        <f>E20*1.2</f>
        <v>2414.8439941406159</v>
      </c>
      <c r="M20">
        <f t="shared" si="0"/>
        <v>-265.21047363280331</v>
      </c>
      <c r="N20">
        <f t="shared" si="1"/>
        <v>2023.2018377130626</v>
      </c>
    </row>
    <row r="21" spans="1:14" x14ac:dyDescent="0.25">
      <c r="A21" s="1">
        <v>42350</v>
      </c>
      <c r="B21">
        <v>2047.27001953125</v>
      </c>
      <c r="C21">
        <v>2008.80004882812</v>
      </c>
      <c r="D21">
        <v>2047.27001953125</v>
      </c>
      <c r="E21">
        <v>2012.36999511718</v>
      </c>
      <c r="F21">
        <v>4301060000</v>
      </c>
      <c r="G21">
        <v>2012.36999511718</v>
      </c>
      <c r="H21">
        <f>E21*F21</f>
        <v>8655324091198.6982</v>
      </c>
      <c r="I21">
        <f>D21*0.3</f>
        <v>614.18100585937498</v>
      </c>
      <c r="J21">
        <f>D21-E21</f>
        <v>34.900024414070003</v>
      </c>
      <c r="K21">
        <f>D21*(1+0.05)</f>
        <v>2149.6335205078126</v>
      </c>
      <c r="L21">
        <f>E21*1.2</f>
        <v>2414.8439941406159</v>
      </c>
      <c r="M21">
        <f t="shared" si="0"/>
        <v>-265.21047363280331</v>
      </c>
      <c r="N21">
        <f t="shared" si="1"/>
        <v>2025.6200173117845</v>
      </c>
    </row>
    <row r="22" spans="1:14" x14ac:dyDescent="0.25">
      <c r="A22" s="1">
        <v>42351</v>
      </c>
      <c r="B22">
        <v>2047.27001953125</v>
      </c>
      <c r="C22">
        <v>2008.80004882812</v>
      </c>
      <c r="D22">
        <v>2047.27001953125</v>
      </c>
      <c r="E22">
        <v>2012.36999511718</v>
      </c>
      <c r="F22">
        <v>4301060000</v>
      </c>
      <c r="G22">
        <v>2012.36999511718</v>
      </c>
      <c r="H22">
        <f>E22*F22</f>
        <v>8655324091198.6982</v>
      </c>
      <c r="I22">
        <f>D22*0.3</f>
        <v>614.18100585937498</v>
      </c>
      <c r="J22">
        <f>D22-E22</f>
        <v>34.900024414070003</v>
      </c>
      <c r="K22">
        <f>D22*(1+0.05)</f>
        <v>2149.6335205078126</v>
      </c>
      <c r="L22">
        <f>E22*1.2</f>
        <v>2414.8439941406159</v>
      </c>
      <c r="M22">
        <f t="shared" si="0"/>
        <v>-265.21047363280331</v>
      </c>
      <c r="N22">
        <f t="shared" si="1"/>
        <v>2030.3400213068135</v>
      </c>
    </row>
    <row r="23" spans="1:14" x14ac:dyDescent="0.25">
      <c r="A23" s="1">
        <v>42352</v>
      </c>
      <c r="B23">
        <v>2022.92004394531</v>
      </c>
      <c r="C23">
        <v>1993.26000976562</v>
      </c>
      <c r="D23">
        <v>2013.36999511718</v>
      </c>
      <c r="E23">
        <v>2021.93994140625</v>
      </c>
      <c r="F23">
        <v>4612440000</v>
      </c>
      <c r="G23">
        <v>2021.93994140625</v>
      </c>
      <c r="H23">
        <f>E23*F23</f>
        <v>9326076663339.8438</v>
      </c>
      <c r="I23">
        <f>D23*0.3</f>
        <v>604.01099853515393</v>
      </c>
      <c r="J23">
        <f>D23-E23</f>
        <v>-8.5699462890700033</v>
      </c>
      <c r="K23">
        <f>D23*(1+0.05)</f>
        <v>2114.0384948730389</v>
      </c>
      <c r="L23">
        <f>E23*1.2</f>
        <v>2426.3279296874998</v>
      </c>
      <c r="M23">
        <f t="shared" si="0"/>
        <v>-312.28943481446095</v>
      </c>
      <c r="N23">
        <f t="shared" si="1"/>
        <v>2034.7600208629219</v>
      </c>
    </row>
    <row r="24" spans="1:14" x14ac:dyDescent="0.25">
      <c r="A24" s="1">
        <v>42353</v>
      </c>
      <c r="B24">
        <v>2053.8701171875</v>
      </c>
      <c r="C24">
        <v>2025.55004882812</v>
      </c>
      <c r="D24">
        <v>2025.55004882812</v>
      </c>
      <c r="E24">
        <v>2043.41003417968</v>
      </c>
      <c r="F24">
        <v>4353540000</v>
      </c>
      <c r="G24">
        <v>2043.41003417968</v>
      </c>
      <c r="H24">
        <f>E24*F24</f>
        <v>8896067320202.6035</v>
      </c>
      <c r="I24">
        <f>D24*0.3</f>
        <v>607.665014648436</v>
      </c>
      <c r="J24">
        <f>D24-E24</f>
        <v>-17.859985351559999</v>
      </c>
      <c r="K24">
        <f>D24*(1+0.05)</f>
        <v>2126.8275512695259</v>
      </c>
      <c r="L24">
        <f>E24*1.2</f>
        <v>2452.0920410156159</v>
      </c>
      <c r="M24">
        <f t="shared" si="0"/>
        <v>-325.26448974609002</v>
      </c>
      <c r="N24">
        <f t="shared" si="1"/>
        <v>2038.310025301842</v>
      </c>
    </row>
    <row r="25" spans="1:14" x14ac:dyDescent="0.25">
      <c r="A25" s="1">
        <v>42354</v>
      </c>
      <c r="B25">
        <v>2076.71997070312</v>
      </c>
      <c r="C25">
        <v>2042.43005371093</v>
      </c>
      <c r="D25">
        <v>2046.5</v>
      </c>
      <c r="E25">
        <v>2073.07006835937</v>
      </c>
      <c r="F25">
        <v>4635450000</v>
      </c>
      <c r="G25">
        <v>2073.07006835937</v>
      </c>
      <c r="H25">
        <f>E25*F25</f>
        <v>9609612648376.4414</v>
      </c>
      <c r="I25">
        <f>D25*0.3</f>
        <v>613.94999999999993</v>
      </c>
      <c r="J25">
        <f>D25-E25</f>
        <v>-26.570068359369998</v>
      </c>
      <c r="K25">
        <f>D25*(1+0.05)</f>
        <v>2148.8250000000003</v>
      </c>
      <c r="L25">
        <f>E25*1.2</f>
        <v>2487.6840820312441</v>
      </c>
      <c r="M25">
        <f t="shared" si="0"/>
        <v>-338.85908203124382</v>
      </c>
      <c r="N25">
        <f t="shared" si="1"/>
        <v>2039.9082031249957</v>
      </c>
    </row>
    <row r="26" spans="1:14" x14ac:dyDescent="0.25">
      <c r="A26" s="1">
        <v>42355</v>
      </c>
      <c r="B26">
        <v>2076.3701171875</v>
      </c>
      <c r="C26">
        <v>2041.66003417968</v>
      </c>
      <c r="D26">
        <v>2073.76000976562</v>
      </c>
      <c r="E26">
        <v>2041.89001464843</v>
      </c>
      <c r="F26">
        <v>4327390000</v>
      </c>
      <c r="G26">
        <v>2041.89001464843</v>
      </c>
      <c r="H26">
        <f>E26*F26</f>
        <v>8836054430489.4688</v>
      </c>
      <c r="I26">
        <f>D26*0.3</f>
        <v>622.12800292968598</v>
      </c>
      <c r="J26">
        <f>D26-E26</f>
        <v>31.869995117190001</v>
      </c>
      <c r="K26">
        <f>D26*(1+0.05)</f>
        <v>2177.448010253901</v>
      </c>
      <c r="L26">
        <f>E26*1.2</f>
        <v>2450.2680175781161</v>
      </c>
      <c r="M26">
        <f t="shared" si="0"/>
        <v>-272.82000732421511</v>
      </c>
      <c r="N26">
        <f t="shared" si="1"/>
        <v>2038.8100142045412</v>
      </c>
    </row>
    <row r="27" spans="1:14" x14ac:dyDescent="0.25">
      <c r="A27" s="1">
        <v>42356</v>
      </c>
      <c r="B27">
        <v>2040.81005859375</v>
      </c>
      <c r="C27">
        <v>2005.32995605468</v>
      </c>
      <c r="D27">
        <v>2040.81005859375</v>
      </c>
      <c r="E27">
        <v>2005.55004882812</v>
      </c>
      <c r="F27">
        <v>6683070000</v>
      </c>
      <c r="G27">
        <v>2005.55004882812</v>
      </c>
      <c r="H27">
        <f>E27*F27</f>
        <v>13403231364821.744</v>
      </c>
      <c r="I27">
        <f>D27*0.3</f>
        <v>612.24301757812498</v>
      </c>
      <c r="J27">
        <f>D27-E27</f>
        <v>35.260009765630002</v>
      </c>
      <c r="K27">
        <f>D27*(1+0.05)</f>
        <v>2142.8505615234376</v>
      </c>
      <c r="L27">
        <f>E27*1.2</f>
        <v>2406.660058593744</v>
      </c>
      <c r="M27">
        <f t="shared" si="0"/>
        <v>-263.80949707030641</v>
      </c>
      <c r="N27">
        <f t="shared" si="1"/>
        <v>2040.1381946910476</v>
      </c>
    </row>
    <row r="28" spans="1:14" x14ac:dyDescent="0.25">
      <c r="A28" s="1">
        <v>42357</v>
      </c>
      <c r="B28">
        <v>2040.81005859375</v>
      </c>
      <c r="C28">
        <v>2005.32995605468</v>
      </c>
      <c r="D28">
        <v>2040.81005859375</v>
      </c>
      <c r="E28">
        <v>2005.55004882812</v>
      </c>
      <c r="F28">
        <v>6683070000</v>
      </c>
      <c r="G28">
        <v>2005.55004882812</v>
      </c>
      <c r="H28">
        <f>E28*F28</f>
        <v>13403231364821.744</v>
      </c>
      <c r="I28">
        <f>D28*0.3</f>
        <v>612.24301757812498</v>
      </c>
      <c r="J28">
        <f>D28-E28</f>
        <v>35.260009765630002</v>
      </c>
      <c r="K28">
        <f>D28*(1+0.05)</f>
        <v>2142.8505615234376</v>
      </c>
      <c r="L28">
        <f>E28*1.2</f>
        <v>2406.660058593744</v>
      </c>
      <c r="M28">
        <f t="shared" si="0"/>
        <v>-263.80949707030641</v>
      </c>
      <c r="N28">
        <f t="shared" si="1"/>
        <v>2046.7572909268426</v>
      </c>
    </row>
    <row r="29" spans="1:14" x14ac:dyDescent="0.25">
      <c r="A29" s="1">
        <v>42358</v>
      </c>
      <c r="B29">
        <v>2040.81005859375</v>
      </c>
      <c r="C29">
        <v>2005.32995605468</v>
      </c>
      <c r="D29">
        <v>2040.81005859375</v>
      </c>
      <c r="E29">
        <v>2005.55004882812</v>
      </c>
      <c r="F29">
        <v>6683070000</v>
      </c>
      <c r="G29">
        <v>2005.55004882812</v>
      </c>
      <c r="H29">
        <f>E29*F29</f>
        <v>13403231364821.744</v>
      </c>
      <c r="I29">
        <f>D29*0.3</f>
        <v>612.24301757812498</v>
      </c>
      <c r="J29">
        <f>D29-E29</f>
        <v>35.260009765630002</v>
      </c>
      <c r="K29">
        <f>D29*(1+0.05)</f>
        <v>2142.8505615234376</v>
      </c>
      <c r="L29">
        <f>E29*1.2</f>
        <v>2406.660058593744</v>
      </c>
      <c r="M29">
        <f t="shared" si="0"/>
        <v>-263.80949707030641</v>
      </c>
      <c r="N29">
        <f t="shared" si="1"/>
        <v>2052.0127507990019</v>
      </c>
    </row>
    <row r="30" spans="1:14" x14ac:dyDescent="0.25">
      <c r="A30" s="1">
        <v>42359</v>
      </c>
      <c r="B30">
        <v>2022.90002441406</v>
      </c>
      <c r="C30">
        <v>2005.93005371093</v>
      </c>
      <c r="D30">
        <v>2010.27001953125</v>
      </c>
      <c r="E30">
        <v>2021.15002441406</v>
      </c>
      <c r="F30">
        <v>3760280000</v>
      </c>
      <c r="G30">
        <v>2021.15002441406</v>
      </c>
      <c r="H30">
        <f>E30*F30</f>
        <v>7600090013803.7012</v>
      </c>
      <c r="I30">
        <f>D30*0.3</f>
        <v>603.08100585937495</v>
      </c>
      <c r="J30">
        <f>D30-E30</f>
        <v>-10.880004882809999</v>
      </c>
      <c r="K30">
        <f>D30*(1+0.05)</f>
        <v>2110.7835205078127</v>
      </c>
      <c r="L30">
        <f>E30*1.2</f>
        <v>2425.3800292968717</v>
      </c>
      <c r="M30">
        <f t="shared" si="0"/>
        <v>-314.59650878905904</v>
      </c>
      <c r="N30">
        <f t="shared" si="1"/>
        <v>2055.5027410333773</v>
      </c>
    </row>
    <row r="31" spans="1:14" x14ac:dyDescent="0.25">
      <c r="A31" s="1">
        <v>42360</v>
      </c>
      <c r="B31">
        <v>2042.73999023437</v>
      </c>
      <c r="C31">
        <v>2020.48999023437</v>
      </c>
      <c r="D31">
        <v>2023.15002441406</v>
      </c>
      <c r="E31">
        <v>2038.96997070312</v>
      </c>
      <c r="F31">
        <v>3520860000</v>
      </c>
      <c r="G31">
        <v>2038.96997070312</v>
      </c>
      <c r="H31">
        <f>E31*F31</f>
        <v>7178927811049.7871</v>
      </c>
      <c r="I31">
        <f>D31*0.3</f>
        <v>606.94500732421795</v>
      </c>
      <c r="J31">
        <f>D31-E31</f>
        <v>-15.819946289059999</v>
      </c>
      <c r="K31">
        <f>D31*(1+0.05)</f>
        <v>2124.3075256347629</v>
      </c>
      <c r="L31">
        <f>E31*1.2</f>
        <v>2446.7639648437439</v>
      </c>
      <c r="M31">
        <f t="shared" si="0"/>
        <v>-322.45643920898101</v>
      </c>
      <c r="N31">
        <f t="shared" si="1"/>
        <v>2057.5745516690308</v>
      </c>
    </row>
    <row r="32" spans="1:14" x14ac:dyDescent="0.25">
      <c r="A32" s="1">
        <v>42361</v>
      </c>
      <c r="B32">
        <v>2064.72998046875</v>
      </c>
      <c r="C32">
        <v>2042.19995117187</v>
      </c>
      <c r="D32">
        <v>2042.19995117187</v>
      </c>
      <c r="E32">
        <v>2064.2900390625</v>
      </c>
      <c r="F32">
        <v>3484090000</v>
      </c>
      <c r="G32">
        <v>2064.2900390625</v>
      </c>
      <c r="H32">
        <f>E32*F32</f>
        <v>7192172282197.2656</v>
      </c>
      <c r="I32">
        <f>D32*0.3</f>
        <v>612.65998535156098</v>
      </c>
      <c r="J32">
        <f>D32-E32</f>
        <v>-22.090087890630002</v>
      </c>
      <c r="K32">
        <f>D32*(1+0.05)</f>
        <v>2144.3099487304635</v>
      </c>
      <c r="L32">
        <f>E32*1.2</f>
        <v>2477.1480468750001</v>
      </c>
      <c r="M32">
        <f t="shared" si="0"/>
        <v>-332.83809814453662</v>
      </c>
      <c r="N32">
        <f t="shared" si="1"/>
        <v>2058.0263671874968</v>
      </c>
    </row>
    <row r="33" spans="1:14" x14ac:dyDescent="0.25">
      <c r="A33" s="1">
        <v>42362</v>
      </c>
      <c r="B33">
        <v>2067.36010742187</v>
      </c>
      <c r="C33">
        <v>2058.72998046875</v>
      </c>
      <c r="D33">
        <v>2063.52001953125</v>
      </c>
      <c r="E33">
        <v>2060.98999023437</v>
      </c>
      <c r="F33">
        <v>1411860000</v>
      </c>
      <c r="G33">
        <v>2060.98999023437</v>
      </c>
      <c r="H33">
        <f>E33*F33</f>
        <v>2909829327612.2979</v>
      </c>
      <c r="I33">
        <f>D33*0.3</f>
        <v>619.05600585937498</v>
      </c>
      <c r="J33">
        <f>D33-E33</f>
        <v>2.5300292968800022</v>
      </c>
      <c r="K33">
        <f>D33*(1+0.05)</f>
        <v>2166.6960205078126</v>
      </c>
      <c r="L33">
        <f>E33*1.2</f>
        <v>2473.1879882812441</v>
      </c>
      <c r="M33">
        <f t="shared" si="0"/>
        <v>-306.4919677734315</v>
      </c>
      <c r="N33">
        <f t="shared" si="1"/>
        <v>2056.1763583096563</v>
      </c>
    </row>
    <row r="34" spans="1:14" x14ac:dyDescent="0.25">
      <c r="A34" s="1">
        <v>42363</v>
      </c>
      <c r="B34">
        <v>2067.36010742187</v>
      </c>
      <c r="C34">
        <v>2058.72998046875</v>
      </c>
      <c r="D34">
        <v>2063.52001953125</v>
      </c>
      <c r="E34">
        <v>2060.98999023437</v>
      </c>
      <c r="F34">
        <v>1411860000</v>
      </c>
      <c r="G34">
        <v>2060.98999023437</v>
      </c>
      <c r="H34">
        <f>E34*F34</f>
        <v>2909829327612.2979</v>
      </c>
      <c r="I34">
        <f>D34*0.3</f>
        <v>619.05600585937498</v>
      </c>
      <c r="J34">
        <f>D34-E34</f>
        <v>2.5300292968800022</v>
      </c>
      <c r="K34">
        <f>D34*(1+0.05)</f>
        <v>2166.6960205078126</v>
      </c>
      <c r="L34">
        <f>E34*1.2</f>
        <v>2473.1879882812441</v>
      </c>
      <c r="M34">
        <f t="shared" si="0"/>
        <v>-306.4919677734315</v>
      </c>
      <c r="N34">
        <f t="shared" si="1"/>
        <v>2051.7827259410483</v>
      </c>
    </row>
    <row r="35" spans="1:14" x14ac:dyDescent="0.25">
      <c r="A35" s="1">
        <v>42364</v>
      </c>
      <c r="B35">
        <v>2067.36010742187</v>
      </c>
      <c r="C35">
        <v>2058.72998046875</v>
      </c>
      <c r="D35">
        <v>2063.52001953125</v>
      </c>
      <c r="E35">
        <v>2060.98999023437</v>
      </c>
      <c r="F35">
        <v>1411860000</v>
      </c>
      <c r="G35">
        <v>2060.98999023437</v>
      </c>
      <c r="H35">
        <f>E35*F35</f>
        <v>2909829327612.2979</v>
      </c>
      <c r="I35">
        <f>D35*0.3</f>
        <v>619.05600585937498</v>
      </c>
      <c r="J35">
        <f>D35-E35</f>
        <v>2.5300292968800022</v>
      </c>
      <c r="K35">
        <f>D35*(1+0.05)</f>
        <v>2166.6960205078126</v>
      </c>
      <c r="L35">
        <f>E35*1.2</f>
        <v>2473.1879882812441</v>
      </c>
      <c r="M35">
        <f t="shared" si="0"/>
        <v>-306.4919677734315</v>
      </c>
      <c r="N35">
        <f t="shared" si="1"/>
        <v>2047.7572687322418</v>
      </c>
    </row>
    <row r="36" spans="1:14" x14ac:dyDescent="0.25">
      <c r="A36" s="1">
        <v>42365</v>
      </c>
      <c r="B36">
        <v>2067.36010742187</v>
      </c>
      <c r="C36">
        <v>2058.72998046875</v>
      </c>
      <c r="D36">
        <v>2063.52001953125</v>
      </c>
      <c r="E36">
        <v>2060.98999023437</v>
      </c>
      <c r="F36">
        <v>1411860000</v>
      </c>
      <c r="G36">
        <v>2060.98999023437</v>
      </c>
      <c r="H36">
        <f>E36*F36</f>
        <v>2909829327612.2979</v>
      </c>
      <c r="I36">
        <f>D36*0.3</f>
        <v>619.05600585937498</v>
      </c>
      <c r="J36">
        <f>D36-E36</f>
        <v>2.5300292968800022</v>
      </c>
      <c r="K36">
        <f>D36*(1+0.05)</f>
        <v>2166.6960205078126</v>
      </c>
      <c r="L36">
        <f>E36*1.2</f>
        <v>2473.1879882812441</v>
      </c>
      <c r="M36">
        <f t="shared" si="0"/>
        <v>-306.4919677734315</v>
      </c>
      <c r="N36">
        <f t="shared" si="1"/>
        <v>2041.3272705078102</v>
      </c>
    </row>
    <row r="37" spans="1:14" x14ac:dyDescent="0.25">
      <c r="A37" s="1">
        <v>42366</v>
      </c>
      <c r="B37">
        <v>2057.77001953125</v>
      </c>
      <c r="C37">
        <v>2044.19995117187</v>
      </c>
      <c r="D37">
        <v>2057.77001953125</v>
      </c>
      <c r="E37">
        <v>2056.5</v>
      </c>
      <c r="F37">
        <v>2492510000</v>
      </c>
      <c r="G37">
        <v>2056.5</v>
      </c>
      <c r="H37">
        <f>E37*F37</f>
        <v>5125846815000</v>
      </c>
      <c r="I37">
        <f>D37*0.3</f>
        <v>617.33100585937495</v>
      </c>
      <c r="J37">
        <f>D37-E37</f>
        <v>1.27001953125</v>
      </c>
      <c r="K37">
        <f>D37*(1+0.05)</f>
        <v>2160.6585205078127</v>
      </c>
      <c r="L37">
        <f>E37*1.2</f>
        <v>2467.7999999999997</v>
      </c>
      <c r="M37">
        <f t="shared" si="0"/>
        <v>-307.14147949218705</v>
      </c>
      <c r="N37">
        <f t="shared" si="1"/>
        <v>2030.6090864701682</v>
      </c>
    </row>
    <row r="38" spans="1:14" x14ac:dyDescent="0.25">
      <c r="A38" s="1">
        <v>42367</v>
      </c>
      <c r="B38">
        <v>2081.56005859375</v>
      </c>
      <c r="C38">
        <v>2060.5400390625</v>
      </c>
      <c r="D38">
        <v>2060.5400390625</v>
      </c>
      <c r="E38">
        <v>2078.36010742187</v>
      </c>
      <c r="F38">
        <v>2542000000</v>
      </c>
      <c r="G38">
        <v>2078.36010742187</v>
      </c>
      <c r="H38">
        <f>E38*F38</f>
        <v>5283191393066.3936</v>
      </c>
      <c r="I38">
        <f>D38*0.3</f>
        <v>618.16201171875002</v>
      </c>
      <c r="J38">
        <f>D38-E38</f>
        <v>-17.820068359369998</v>
      </c>
      <c r="K38">
        <f>D38*(1+0.05)</f>
        <v>2163.5670410156249</v>
      </c>
      <c r="L38">
        <f>E38*1.2</f>
        <v>2494.032128906244</v>
      </c>
      <c r="M38">
        <f t="shared" si="0"/>
        <v>-330.46508789061909</v>
      </c>
      <c r="N38">
        <f t="shared" si="1"/>
        <v>2018.3845436789745</v>
      </c>
    </row>
    <row r="39" spans="1:14" x14ac:dyDescent="0.25">
      <c r="A39" s="1">
        <v>42368</v>
      </c>
      <c r="B39">
        <v>2077.34008789062</v>
      </c>
      <c r="C39">
        <v>2061.96997070312</v>
      </c>
      <c r="D39">
        <v>2077.34008789062</v>
      </c>
      <c r="E39">
        <v>2063.36010742187</v>
      </c>
      <c r="F39">
        <v>2367430000</v>
      </c>
      <c r="G39">
        <v>2063.36010742187</v>
      </c>
      <c r="H39">
        <f>E39*F39</f>
        <v>4884860619113.7578</v>
      </c>
      <c r="I39">
        <f>D39*0.3</f>
        <v>623.20202636718602</v>
      </c>
      <c r="J39">
        <f>D39-E39</f>
        <v>13.97998046875</v>
      </c>
      <c r="K39">
        <f>D39*(1+0.05)</f>
        <v>2181.2070922851512</v>
      </c>
      <c r="L39">
        <f>E39*1.2</f>
        <v>2476.032128906244</v>
      </c>
      <c r="M39">
        <f t="shared" si="0"/>
        <v>-294.82503662109275</v>
      </c>
      <c r="N39">
        <f t="shared" si="1"/>
        <v>2004.1727183948838</v>
      </c>
    </row>
    <row r="40" spans="1:14" x14ac:dyDescent="0.25">
      <c r="A40" s="1">
        <v>42369</v>
      </c>
      <c r="B40">
        <v>2062.5400390625</v>
      </c>
      <c r="C40">
        <v>2043.61999511718</v>
      </c>
      <c r="D40">
        <v>2060.59008789062</v>
      </c>
      <c r="E40">
        <v>2043.93994140625</v>
      </c>
      <c r="F40">
        <v>2655330000</v>
      </c>
      <c r="G40">
        <v>2043.93994140625</v>
      </c>
      <c r="H40">
        <f>E40*F40</f>
        <v>5427335044614.2578</v>
      </c>
      <c r="I40">
        <f>D40*0.3</f>
        <v>618.17702636718593</v>
      </c>
      <c r="J40">
        <f>D40-E40</f>
        <v>16.650146484369998</v>
      </c>
      <c r="K40">
        <f>D40*(1+0.05)</f>
        <v>2163.6195922851512</v>
      </c>
      <c r="L40">
        <f>E40*1.2</f>
        <v>2452.7279296874999</v>
      </c>
      <c r="M40">
        <f t="shared" si="0"/>
        <v>-289.10833740234875</v>
      </c>
      <c r="N40">
        <f t="shared" si="1"/>
        <v>1991.3245294744295</v>
      </c>
    </row>
    <row r="41" spans="1:14" x14ac:dyDescent="0.25">
      <c r="A41" s="1">
        <v>42370</v>
      </c>
      <c r="B41">
        <v>2062.5400390625</v>
      </c>
      <c r="C41">
        <v>2043.61999511718</v>
      </c>
      <c r="D41">
        <v>2060.59008789062</v>
      </c>
      <c r="E41">
        <v>2043.93994140625</v>
      </c>
      <c r="F41">
        <v>2655330000</v>
      </c>
      <c r="G41">
        <v>2043.93994140625</v>
      </c>
      <c r="H41">
        <f>E41*F41</f>
        <v>5427335044614.2578</v>
      </c>
      <c r="I41">
        <f>D41*0.3</f>
        <v>618.17702636718593</v>
      </c>
      <c r="J41">
        <f>D41-E41</f>
        <v>16.650146484369998</v>
      </c>
      <c r="K41">
        <f>D41*(1+0.05)</f>
        <v>2163.6195922851512</v>
      </c>
      <c r="L41">
        <f>E41*1.2</f>
        <v>2452.7279296874999</v>
      </c>
      <c r="M41">
        <f t="shared" si="0"/>
        <v>-289.10833740234875</v>
      </c>
      <c r="N41">
        <f t="shared" si="1"/>
        <v>1980.3909024325255</v>
      </c>
    </row>
    <row r="42" spans="1:14" x14ac:dyDescent="0.25">
      <c r="A42" s="1">
        <v>42371</v>
      </c>
      <c r="B42">
        <v>2062.5400390625</v>
      </c>
      <c r="C42">
        <v>2043.61999511718</v>
      </c>
      <c r="D42">
        <v>2060.59008789062</v>
      </c>
      <c r="E42">
        <v>2043.93994140625</v>
      </c>
      <c r="F42">
        <v>2655330000</v>
      </c>
      <c r="G42">
        <v>2043.93994140625</v>
      </c>
      <c r="H42">
        <f>E42*F42</f>
        <v>5427335044614.2578</v>
      </c>
      <c r="I42">
        <f>D42*0.3</f>
        <v>618.17702636718593</v>
      </c>
      <c r="J42">
        <f>D42-E42</f>
        <v>16.650146484369998</v>
      </c>
      <c r="K42">
        <f>D42*(1+0.05)</f>
        <v>2163.6195922851512</v>
      </c>
      <c r="L42">
        <f>E42*1.2</f>
        <v>2452.7279296874999</v>
      </c>
      <c r="M42">
        <f t="shared" si="0"/>
        <v>-289.10833740234875</v>
      </c>
      <c r="N42">
        <f t="shared" si="1"/>
        <v>1970.8218217329509</v>
      </c>
    </row>
    <row r="43" spans="1:14" x14ac:dyDescent="0.25">
      <c r="A43" s="1">
        <v>42372</v>
      </c>
      <c r="B43">
        <v>2062.5400390625</v>
      </c>
      <c r="C43">
        <v>2043.61999511718</v>
      </c>
      <c r="D43">
        <v>2060.59008789062</v>
      </c>
      <c r="E43">
        <v>2043.93994140625</v>
      </c>
      <c r="F43">
        <v>2655330000</v>
      </c>
      <c r="G43">
        <v>2043.93994140625</v>
      </c>
      <c r="H43">
        <f>E43*F43</f>
        <v>5427335044614.2578</v>
      </c>
      <c r="I43">
        <f>D43*0.3</f>
        <v>618.17702636718593</v>
      </c>
      <c r="J43">
        <f>D43-E43</f>
        <v>16.650146484369998</v>
      </c>
      <c r="K43">
        <f>D43*(1+0.05)</f>
        <v>2163.6195922851512</v>
      </c>
      <c r="L43">
        <f>E43*1.2</f>
        <v>2452.7279296874999</v>
      </c>
      <c r="M43">
        <f t="shared" si="0"/>
        <v>-289.10833740234875</v>
      </c>
      <c r="N43">
        <f t="shared" si="1"/>
        <v>1956.8527388139164</v>
      </c>
    </row>
    <row r="44" spans="1:14" x14ac:dyDescent="0.25">
      <c r="A44" s="1">
        <v>42373</v>
      </c>
      <c r="B44">
        <v>2038.19995117187</v>
      </c>
      <c r="C44">
        <v>1989.68005371093</v>
      </c>
      <c r="D44">
        <v>2038.19995117187</v>
      </c>
      <c r="E44">
        <v>2012.66003417968</v>
      </c>
      <c r="F44">
        <v>4304880000</v>
      </c>
      <c r="G44">
        <v>2012.66003417968</v>
      </c>
      <c r="H44">
        <f>E44*F44</f>
        <v>8664259927939.4209</v>
      </c>
      <c r="I44">
        <f>D44*0.3</f>
        <v>611.45998535156093</v>
      </c>
      <c r="J44">
        <f>D44-E44</f>
        <v>25.539916992190001</v>
      </c>
      <c r="K44">
        <f>D44*(1+0.05)</f>
        <v>2140.1099487304637</v>
      </c>
      <c r="L44">
        <f>E44*1.2</f>
        <v>2415.1920410156158</v>
      </c>
      <c r="M44">
        <f t="shared" si="0"/>
        <v>-275.08209228515216</v>
      </c>
      <c r="N44">
        <f t="shared" si="1"/>
        <v>1945.7527410333764</v>
      </c>
    </row>
    <row r="45" spans="1:14" x14ac:dyDescent="0.25">
      <c r="A45" s="1">
        <v>42374</v>
      </c>
      <c r="B45">
        <v>2021.93994140625</v>
      </c>
      <c r="C45">
        <v>2004.17004394531</v>
      </c>
      <c r="D45">
        <v>2013.78002929687</v>
      </c>
      <c r="E45">
        <v>2016.7099609375</v>
      </c>
      <c r="F45">
        <v>3706620000</v>
      </c>
      <c r="G45">
        <v>2016.7099609375</v>
      </c>
      <c r="H45">
        <f>E45*F45</f>
        <v>7475177475410.1563</v>
      </c>
      <c r="I45">
        <f>D45*0.3</f>
        <v>604.134008789061</v>
      </c>
      <c r="J45">
        <f>D45-E45</f>
        <v>-2.9299316406300022</v>
      </c>
      <c r="K45">
        <f>D45*(1+0.05)</f>
        <v>2114.4690307617134</v>
      </c>
      <c r="L45">
        <f>E45*1.2</f>
        <v>2420.0519531249997</v>
      </c>
      <c r="M45">
        <f t="shared" si="0"/>
        <v>-305.58292236328634</v>
      </c>
      <c r="N45">
        <f t="shared" si="1"/>
        <v>1933.7227339311037</v>
      </c>
    </row>
    <row r="46" spans="1:14" x14ac:dyDescent="0.25">
      <c r="A46" s="1">
        <v>42375</v>
      </c>
      <c r="B46">
        <v>2011.7099609375</v>
      </c>
      <c r="C46">
        <v>1979.05004882812</v>
      </c>
      <c r="D46">
        <v>2011.7099609375</v>
      </c>
      <c r="E46">
        <v>1990.26000976562</v>
      </c>
      <c r="F46">
        <v>4336660000</v>
      </c>
      <c r="G46">
        <v>1990.26000976562</v>
      </c>
      <c r="H46">
        <f>E46*F46</f>
        <v>8631080973950.1738</v>
      </c>
      <c r="I46">
        <f>D46*0.3</f>
        <v>603.51298828124993</v>
      </c>
      <c r="J46">
        <f>D46-E46</f>
        <v>21.449951171880002</v>
      </c>
      <c r="K46">
        <f>D46*(1+0.05)</f>
        <v>2112.2954589843753</v>
      </c>
      <c r="L46">
        <f>E46*1.2</f>
        <v>2388.3120117187441</v>
      </c>
      <c r="M46">
        <f t="shared" si="0"/>
        <v>-276.01655273436882</v>
      </c>
      <c r="N46">
        <f t="shared" si="1"/>
        <v>1921.3245516690292</v>
      </c>
    </row>
    <row r="47" spans="1:14" x14ac:dyDescent="0.25">
      <c r="A47" s="1">
        <v>42376</v>
      </c>
      <c r="B47">
        <v>1985.31994628906</v>
      </c>
      <c r="C47">
        <v>1938.82995605468</v>
      </c>
      <c r="D47">
        <v>1985.31994628906</v>
      </c>
      <c r="E47">
        <v>1943.08996582031</v>
      </c>
      <c r="F47">
        <v>5076590000</v>
      </c>
      <c r="G47">
        <v>1943.08996582031</v>
      </c>
      <c r="H47">
        <f>E47*F47</f>
        <v>9864271089583.7266</v>
      </c>
      <c r="I47">
        <f>D47*0.3</f>
        <v>595.59598388671793</v>
      </c>
      <c r="J47">
        <f>D47-E47</f>
        <v>42.22998046875</v>
      </c>
      <c r="K47">
        <f>D47*(1+0.05)</f>
        <v>2084.585943603513</v>
      </c>
      <c r="L47">
        <f>E47*1.2</f>
        <v>2331.707958984372</v>
      </c>
      <c r="M47">
        <f t="shared" si="0"/>
        <v>-247.12201538085901</v>
      </c>
      <c r="N47">
        <f t="shared" si="1"/>
        <v>1911.33091042258</v>
      </c>
    </row>
    <row r="48" spans="1:14" x14ac:dyDescent="0.25">
      <c r="A48" s="1">
        <v>42377</v>
      </c>
      <c r="B48">
        <v>1960.40002441406</v>
      </c>
      <c r="C48">
        <v>1918.4599609375</v>
      </c>
      <c r="D48">
        <v>1945.96997070312</v>
      </c>
      <c r="E48">
        <v>1922.03002929687</v>
      </c>
      <c r="F48">
        <v>4664940000</v>
      </c>
      <c r="G48">
        <v>1922.03002929687</v>
      </c>
      <c r="H48">
        <f>E48*F48</f>
        <v>8966154764868.1406</v>
      </c>
      <c r="I48">
        <f>D48*0.3</f>
        <v>583.790991210936</v>
      </c>
      <c r="J48">
        <f>D48-E48</f>
        <v>23.93994140625</v>
      </c>
      <c r="K48">
        <f>D48*(1+0.05)</f>
        <v>2043.2684692382761</v>
      </c>
      <c r="L48">
        <f>E48*1.2</f>
        <v>2306.4360351562441</v>
      </c>
      <c r="M48">
        <f t="shared" si="0"/>
        <v>-263.16756591796798</v>
      </c>
      <c r="N48">
        <f t="shared" si="1"/>
        <v>1905.6254549893411</v>
      </c>
    </row>
    <row r="49" spans="1:14" x14ac:dyDescent="0.25">
      <c r="A49" s="1">
        <v>42378</v>
      </c>
      <c r="B49">
        <v>1960.40002441406</v>
      </c>
      <c r="C49">
        <v>1918.4599609375</v>
      </c>
      <c r="D49">
        <v>1945.96997070312</v>
      </c>
      <c r="E49">
        <v>1922.03002929687</v>
      </c>
      <c r="F49">
        <v>4664940000</v>
      </c>
      <c r="G49">
        <v>1922.03002929687</v>
      </c>
      <c r="H49">
        <f>E49*F49</f>
        <v>8966154764868.1406</v>
      </c>
      <c r="I49">
        <f>D49*0.3</f>
        <v>583.790991210936</v>
      </c>
      <c r="J49">
        <f>D49-E49</f>
        <v>23.93994140625</v>
      </c>
      <c r="K49">
        <f>D49*(1+0.05)</f>
        <v>2043.2684692382761</v>
      </c>
      <c r="L49">
        <f>E49*1.2</f>
        <v>2306.4360351562441</v>
      </c>
      <c r="M49">
        <f t="shared" si="0"/>
        <v>-263.16756591796798</v>
      </c>
      <c r="N49">
        <f t="shared" si="1"/>
        <v>1901.9254483309599</v>
      </c>
    </row>
    <row r="50" spans="1:14" x14ac:dyDescent="0.25">
      <c r="A50" s="1">
        <v>42379</v>
      </c>
      <c r="B50">
        <v>1960.40002441406</v>
      </c>
      <c r="C50">
        <v>1918.4599609375</v>
      </c>
      <c r="D50">
        <v>1945.96997070312</v>
      </c>
      <c r="E50">
        <v>1922.03002929687</v>
      </c>
      <c r="F50">
        <v>4664940000</v>
      </c>
      <c r="G50">
        <v>1922.03002929687</v>
      </c>
      <c r="H50">
        <f>E50*F50</f>
        <v>8966154764868.1406</v>
      </c>
      <c r="I50">
        <f>D50*0.3</f>
        <v>583.790991210936</v>
      </c>
      <c r="J50">
        <f>D50-E50</f>
        <v>23.93994140625</v>
      </c>
      <c r="K50">
        <f>D50*(1+0.05)</f>
        <v>2043.2684692382761</v>
      </c>
      <c r="L50">
        <f>E50*1.2</f>
        <v>2306.4360351562441</v>
      </c>
      <c r="M50">
        <f t="shared" si="0"/>
        <v>-263.16756591796798</v>
      </c>
      <c r="N50">
        <f t="shared" si="1"/>
        <v>1896.2254416725793</v>
      </c>
    </row>
    <row r="51" spans="1:14" x14ac:dyDescent="0.25">
      <c r="A51" s="1">
        <v>42380</v>
      </c>
      <c r="B51">
        <v>1935.65002441406</v>
      </c>
      <c r="C51">
        <v>1901.09997558593</v>
      </c>
      <c r="D51">
        <v>1926.11999511718</v>
      </c>
      <c r="E51">
        <v>1923.67004394531</v>
      </c>
      <c r="F51">
        <v>4607290000</v>
      </c>
      <c r="G51">
        <v>1923.67004394531</v>
      </c>
      <c r="H51">
        <f>E51*F51</f>
        <v>8862905756768.7871</v>
      </c>
      <c r="I51">
        <f>D51*0.3</f>
        <v>577.83599853515398</v>
      </c>
      <c r="J51">
        <f>D51-E51</f>
        <v>2.4499511718699978</v>
      </c>
      <c r="K51">
        <f>D51*(1+0.05)</f>
        <v>2022.4259948730391</v>
      </c>
      <c r="L51">
        <f>E51*1.2</f>
        <v>2308.4040527343718</v>
      </c>
      <c r="M51">
        <f t="shared" si="0"/>
        <v>-285.97805786133267</v>
      </c>
      <c r="N51">
        <f t="shared" si="1"/>
        <v>1891.4036199396248</v>
      </c>
    </row>
    <row r="52" spans="1:14" x14ac:dyDescent="0.25">
      <c r="A52" s="1">
        <v>42381</v>
      </c>
      <c r="B52">
        <v>1947.38000488281</v>
      </c>
      <c r="C52">
        <v>1914.34997558593</v>
      </c>
      <c r="D52">
        <v>1927.82995605468</v>
      </c>
      <c r="E52">
        <v>1938.68005371093</v>
      </c>
      <c r="F52">
        <v>4887260000</v>
      </c>
      <c r="G52">
        <v>1938.68005371093</v>
      </c>
      <c r="H52">
        <f>E52*F52</f>
        <v>9474833479299.2793</v>
      </c>
      <c r="I52">
        <f>D52*0.3</f>
        <v>578.34898681640402</v>
      </c>
      <c r="J52">
        <f>D52-E52</f>
        <v>-10.85009765625</v>
      </c>
      <c r="K52">
        <f>D52*(1+0.05)</f>
        <v>2024.2214538574142</v>
      </c>
      <c r="L52">
        <f>E52*1.2</f>
        <v>2326.4160644531157</v>
      </c>
      <c r="M52">
        <f t="shared" si="0"/>
        <v>-302.19461059570153</v>
      </c>
      <c r="N52">
        <f t="shared" si="1"/>
        <v>1889.8790727095109</v>
      </c>
    </row>
    <row r="53" spans="1:14" x14ac:dyDescent="0.25">
      <c r="A53" s="1">
        <v>42382</v>
      </c>
      <c r="B53">
        <v>1950.32995605468</v>
      </c>
      <c r="C53">
        <v>1886.41003417968</v>
      </c>
      <c r="D53">
        <v>1940.33996582031</v>
      </c>
      <c r="E53">
        <v>1890.28002929687</v>
      </c>
      <c r="F53">
        <v>5087030000</v>
      </c>
      <c r="G53">
        <v>1890.28002929687</v>
      </c>
      <c r="H53">
        <f>E53*F53</f>
        <v>9615911217434.0566</v>
      </c>
      <c r="I53">
        <f>D53*0.3</f>
        <v>582.10198974609295</v>
      </c>
      <c r="J53">
        <f>D53-E53</f>
        <v>50.059936523440001</v>
      </c>
      <c r="K53">
        <f>D53*(1+0.05)</f>
        <v>2037.3569641113256</v>
      </c>
      <c r="L53">
        <f>E53*1.2</f>
        <v>2268.3360351562437</v>
      </c>
      <c r="M53">
        <f t="shared" si="0"/>
        <v>-230.9790710449181</v>
      </c>
      <c r="N53">
        <f t="shared" si="1"/>
        <v>1886.9899791370683</v>
      </c>
    </row>
    <row r="54" spans="1:14" x14ac:dyDescent="0.25">
      <c r="A54" s="1">
        <v>42383</v>
      </c>
      <c r="B54">
        <v>1934.46997070312</v>
      </c>
      <c r="C54">
        <v>1878.93005371093</v>
      </c>
      <c r="D54">
        <v>1891.68005371093</v>
      </c>
      <c r="E54">
        <v>1921.83996582031</v>
      </c>
      <c r="F54">
        <v>5241110000</v>
      </c>
      <c r="G54">
        <v>1921.83996582031</v>
      </c>
      <c r="H54">
        <f>E54*F54</f>
        <v>10072574663260.484</v>
      </c>
      <c r="I54">
        <f>D54*0.3</f>
        <v>567.50401611327902</v>
      </c>
      <c r="J54">
        <f>D54-E54</f>
        <v>-30.159912109380002</v>
      </c>
      <c r="K54">
        <f>D54*(1+0.05)</f>
        <v>1986.2640563964767</v>
      </c>
      <c r="L54">
        <f>E54*1.2</f>
        <v>2306.207958984372</v>
      </c>
      <c r="M54">
        <f t="shared" si="0"/>
        <v>-319.94390258789531</v>
      </c>
      <c r="N54">
        <f t="shared" si="1"/>
        <v>1888.5008877840853</v>
      </c>
    </row>
    <row r="55" spans="1:14" x14ac:dyDescent="0.25">
      <c r="A55" s="1">
        <v>42384</v>
      </c>
      <c r="B55">
        <v>1916.68005371093</v>
      </c>
      <c r="C55">
        <v>1857.82995605468</v>
      </c>
      <c r="D55">
        <v>1916.68005371093</v>
      </c>
      <c r="E55">
        <v>1880.32995605468</v>
      </c>
      <c r="F55">
        <v>5468460000</v>
      </c>
      <c r="G55">
        <v>1880.32995605468</v>
      </c>
      <c r="H55">
        <f>E55*F55</f>
        <v>10282509151486.775</v>
      </c>
      <c r="I55">
        <f>D55*0.3</f>
        <v>575.00401611327902</v>
      </c>
      <c r="J55">
        <f>D55-E55</f>
        <v>36.35009765625</v>
      </c>
      <c r="K55">
        <f>D55*(1+0.05)</f>
        <v>2012.5140563964767</v>
      </c>
      <c r="L55">
        <f>E55*1.2</f>
        <v>2256.3959472656161</v>
      </c>
      <c r="M55">
        <f t="shared" si="0"/>
        <v>-243.8818908691394</v>
      </c>
      <c r="N55">
        <f t="shared" si="1"/>
        <v>1884.4317959872099</v>
      </c>
    </row>
    <row r="56" spans="1:14" x14ac:dyDescent="0.25">
      <c r="A56" s="1">
        <v>42385</v>
      </c>
      <c r="B56">
        <v>1916.68005371093</v>
      </c>
      <c r="C56">
        <v>1857.82995605468</v>
      </c>
      <c r="D56">
        <v>1916.68005371093</v>
      </c>
      <c r="E56">
        <v>1880.32995605468</v>
      </c>
      <c r="F56">
        <v>5468460000</v>
      </c>
      <c r="G56">
        <v>1880.32995605468</v>
      </c>
      <c r="H56">
        <f>E56*F56</f>
        <v>10282509151486.775</v>
      </c>
      <c r="I56">
        <f>D56*0.3</f>
        <v>575.00401611327902</v>
      </c>
      <c r="J56">
        <f>D56-E56</f>
        <v>36.35009765625</v>
      </c>
      <c r="K56">
        <f>D56*(1+0.05)</f>
        <v>2012.5140563964767</v>
      </c>
      <c r="L56">
        <f>E56*1.2</f>
        <v>2256.3959472656161</v>
      </c>
      <c r="M56">
        <f t="shared" si="0"/>
        <v>-243.8818908691394</v>
      </c>
      <c r="N56">
        <f t="shared" si="1"/>
        <v>1886.5499822443126</v>
      </c>
    </row>
    <row r="57" spans="1:14" x14ac:dyDescent="0.25">
      <c r="A57" s="1">
        <v>42386</v>
      </c>
      <c r="B57">
        <v>1916.68005371093</v>
      </c>
      <c r="C57">
        <v>1857.82995605468</v>
      </c>
      <c r="D57">
        <v>1916.68005371093</v>
      </c>
      <c r="E57">
        <v>1880.32995605468</v>
      </c>
      <c r="F57">
        <v>5468460000</v>
      </c>
      <c r="G57">
        <v>1880.32995605468</v>
      </c>
      <c r="H57">
        <f>E57*F57</f>
        <v>10282509151486.775</v>
      </c>
      <c r="I57">
        <f>D57*0.3</f>
        <v>575.00401611327902</v>
      </c>
      <c r="J57">
        <f>D57-E57</f>
        <v>36.35009765625</v>
      </c>
      <c r="K57">
        <f>D57*(1+0.05)</f>
        <v>2012.5140563964767</v>
      </c>
      <c r="L57">
        <f>E57*1.2</f>
        <v>2256.3959472656161</v>
      </c>
      <c r="M57">
        <f t="shared" si="0"/>
        <v>-243.8818908691394</v>
      </c>
      <c r="N57">
        <f t="shared" si="1"/>
        <v>1886.788163618603</v>
      </c>
    </row>
    <row r="58" spans="1:14" x14ac:dyDescent="0.25">
      <c r="A58" s="1">
        <v>42387</v>
      </c>
      <c r="B58">
        <v>1916.68005371093</v>
      </c>
      <c r="C58">
        <v>1857.82995605468</v>
      </c>
      <c r="D58">
        <v>1916.68005371093</v>
      </c>
      <c r="E58">
        <v>1880.32995605468</v>
      </c>
      <c r="F58">
        <v>5468460000</v>
      </c>
      <c r="G58">
        <v>1880.32995605468</v>
      </c>
      <c r="H58">
        <f>E58*F58</f>
        <v>10282509151486.775</v>
      </c>
      <c r="I58">
        <f>D58*0.3</f>
        <v>575.00401611327902</v>
      </c>
      <c r="J58">
        <f>D58-E58</f>
        <v>36.35009765625</v>
      </c>
      <c r="K58">
        <f>D58*(1+0.05)</f>
        <v>2012.5140563964767</v>
      </c>
      <c r="L58">
        <f>E58*1.2</f>
        <v>2256.3959472656161</v>
      </c>
      <c r="M58">
        <f t="shared" si="0"/>
        <v>-243.8818908691394</v>
      </c>
      <c r="N58">
        <f t="shared" si="1"/>
        <v>1887.972711736501</v>
      </c>
    </row>
    <row r="59" spans="1:14" x14ac:dyDescent="0.25">
      <c r="A59" s="1">
        <v>42388</v>
      </c>
      <c r="B59">
        <v>1901.43994140625</v>
      </c>
      <c r="C59">
        <v>1864.59997558593</v>
      </c>
      <c r="D59">
        <v>1888.66003417968</v>
      </c>
      <c r="E59">
        <v>1881.32995605468</v>
      </c>
      <c r="F59">
        <v>4928350000</v>
      </c>
      <c r="G59">
        <v>1881.32995605468</v>
      </c>
      <c r="H59">
        <f>E59*F59</f>
        <v>9271852488922.082</v>
      </c>
      <c r="I59">
        <f>D59*0.3</f>
        <v>566.59801025390402</v>
      </c>
      <c r="J59">
        <f>D59-E59</f>
        <v>7.330078125</v>
      </c>
      <c r="K59">
        <f>D59*(1+0.05)</f>
        <v>1983.0930358886642</v>
      </c>
      <c r="L59">
        <f>E59*1.2</f>
        <v>2257.5959472656159</v>
      </c>
      <c r="M59">
        <f t="shared" si="0"/>
        <v>-274.50291137695172</v>
      </c>
      <c r="N59">
        <f t="shared" si="1"/>
        <v>1893.4190784801094</v>
      </c>
    </row>
    <row r="60" spans="1:14" x14ac:dyDescent="0.25">
      <c r="A60" s="1">
        <v>42389</v>
      </c>
      <c r="B60">
        <v>1876.18005371093</v>
      </c>
      <c r="C60">
        <v>1812.2900390625</v>
      </c>
      <c r="D60">
        <v>1876.18005371093</v>
      </c>
      <c r="E60">
        <v>1859.32995605468</v>
      </c>
      <c r="F60">
        <v>6416070000</v>
      </c>
      <c r="G60">
        <v>1859.32995605468</v>
      </c>
      <c r="H60">
        <f>E60*F60</f>
        <v>11929591151143.75</v>
      </c>
      <c r="I60">
        <f>D60*0.3</f>
        <v>562.85401611327893</v>
      </c>
      <c r="J60">
        <f>D60-E60</f>
        <v>16.85009765625</v>
      </c>
      <c r="K60">
        <f>D60*(1+0.05)</f>
        <v>1969.9890563964766</v>
      </c>
      <c r="L60">
        <f>E60*1.2</f>
        <v>2231.1959472656158</v>
      </c>
      <c r="M60">
        <f t="shared" si="0"/>
        <v>-261.20689086913922</v>
      </c>
      <c r="N60">
        <f t="shared" si="1"/>
        <v>1898.7745361328086</v>
      </c>
    </row>
    <row r="61" spans="1:14" x14ac:dyDescent="0.25">
      <c r="A61" s="1">
        <v>42390</v>
      </c>
      <c r="B61">
        <v>1889.84997558593</v>
      </c>
      <c r="C61">
        <v>1848.97998046875</v>
      </c>
      <c r="D61">
        <v>1861.4599609375</v>
      </c>
      <c r="E61">
        <v>1868.98999023437</v>
      </c>
      <c r="F61">
        <v>5078810000</v>
      </c>
      <c r="G61">
        <v>1868.98999023437</v>
      </c>
      <c r="H61">
        <f>E61*F61</f>
        <v>9492245052302.2207</v>
      </c>
      <c r="I61">
        <f>D61*0.3</f>
        <v>558.43798828125</v>
      </c>
      <c r="J61">
        <f>D61-E61</f>
        <v>-7.5300292968699978</v>
      </c>
      <c r="K61">
        <f>D61*(1+0.05)</f>
        <v>1954.532958984375</v>
      </c>
      <c r="L61">
        <f>E61*1.2</f>
        <v>2242.787988281244</v>
      </c>
      <c r="M61">
        <f t="shared" si="0"/>
        <v>-288.255029296869</v>
      </c>
      <c r="N61">
        <f t="shared" si="1"/>
        <v>1906.1299937855076</v>
      </c>
    </row>
    <row r="62" spans="1:14" x14ac:dyDescent="0.25">
      <c r="A62" s="1">
        <v>42391</v>
      </c>
      <c r="B62">
        <v>1908.84997558593</v>
      </c>
      <c r="C62">
        <v>1877.40002441406</v>
      </c>
      <c r="D62">
        <v>1877.40002441406</v>
      </c>
      <c r="E62">
        <v>1906.90002441406</v>
      </c>
      <c r="F62">
        <v>4901760000</v>
      </c>
      <c r="G62">
        <v>1906.90002441406</v>
      </c>
      <c r="H62">
        <f>E62*F62</f>
        <v>9347166263671.8633</v>
      </c>
      <c r="I62">
        <f>D62*0.3</f>
        <v>563.22000732421793</v>
      </c>
      <c r="J62">
        <f>D62-E62</f>
        <v>-29.5</v>
      </c>
      <c r="K62">
        <f>D62*(1+0.05)</f>
        <v>1971.270025634763</v>
      </c>
      <c r="L62">
        <f>E62*1.2</f>
        <v>2288.2800292968718</v>
      </c>
      <c r="M62">
        <f t="shared" si="0"/>
        <v>-317.01000366210883</v>
      </c>
      <c r="N62">
        <f t="shared" si="1"/>
        <v>1912.5290860262749</v>
      </c>
    </row>
    <row r="63" spans="1:14" x14ac:dyDescent="0.25">
      <c r="A63" s="1">
        <v>42392</v>
      </c>
      <c r="B63">
        <v>1908.84997558593</v>
      </c>
      <c r="C63">
        <v>1877.40002441406</v>
      </c>
      <c r="D63">
        <v>1877.40002441406</v>
      </c>
      <c r="E63">
        <v>1906.90002441406</v>
      </c>
      <c r="F63">
        <v>4901760000</v>
      </c>
      <c r="G63">
        <v>1906.90002441406</v>
      </c>
      <c r="H63">
        <f>E63*F63</f>
        <v>9347166263671.8633</v>
      </c>
      <c r="I63">
        <f>D63*0.3</f>
        <v>563.22000732421793</v>
      </c>
      <c r="J63">
        <f>D63-E63</f>
        <v>-29.5</v>
      </c>
      <c r="K63">
        <f>D63*(1+0.05)</f>
        <v>1971.270025634763</v>
      </c>
      <c r="L63">
        <f>E63*1.2</f>
        <v>2288.2800292968718</v>
      </c>
      <c r="M63">
        <f t="shared" si="0"/>
        <v>-317.01000366210883</v>
      </c>
      <c r="N63">
        <f t="shared" si="1"/>
        <v>1912.1772682883484</v>
      </c>
    </row>
    <row r="64" spans="1:14" x14ac:dyDescent="0.25">
      <c r="A64" s="1">
        <v>42393</v>
      </c>
      <c r="B64">
        <v>1908.84997558593</v>
      </c>
      <c r="C64">
        <v>1877.40002441406</v>
      </c>
      <c r="D64">
        <v>1877.40002441406</v>
      </c>
      <c r="E64">
        <v>1906.90002441406</v>
      </c>
      <c r="F64">
        <v>4901760000</v>
      </c>
      <c r="G64">
        <v>1906.90002441406</v>
      </c>
      <c r="H64">
        <f>E64*F64</f>
        <v>9347166263671.8633</v>
      </c>
      <c r="I64">
        <f>D64*0.3</f>
        <v>563.22000732421793</v>
      </c>
      <c r="J64">
        <f>D64-E64</f>
        <v>-29.5</v>
      </c>
      <c r="K64">
        <f>D64*(1+0.05)</f>
        <v>1971.270025634763</v>
      </c>
      <c r="L64">
        <f>E64*1.2</f>
        <v>2288.2800292968718</v>
      </c>
      <c r="M64">
        <f t="shared" si="0"/>
        <v>-317.01000366210883</v>
      </c>
      <c r="N64">
        <f t="shared" si="1"/>
        <v>1912.6890869140582</v>
      </c>
    </row>
    <row r="65" spans="1:14" x14ac:dyDescent="0.25">
      <c r="A65" s="1">
        <v>42394</v>
      </c>
      <c r="B65">
        <v>1906.28002929687</v>
      </c>
      <c r="C65">
        <v>1875.96997070312</v>
      </c>
      <c r="D65">
        <v>1906.28002929687</v>
      </c>
      <c r="E65">
        <v>1877.07995605468</v>
      </c>
      <c r="F65">
        <v>4401380000</v>
      </c>
      <c r="G65">
        <v>1877.07995605468</v>
      </c>
      <c r="H65">
        <f>E65*F65</f>
        <v>8261742176979.9473</v>
      </c>
      <c r="I65">
        <f>D65*0.3</f>
        <v>571.884008789061</v>
      </c>
      <c r="J65">
        <f>D65-E65</f>
        <v>29.200073242190001</v>
      </c>
      <c r="K65">
        <f>D65*(1+0.05)</f>
        <v>2001.5940307617136</v>
      </c>
      <c r="L65">
        <f>E65*1.2</f>
        <v>2252.495947265616</v>
      </c>
      <c r="M65">
        <f t="shared" si="0"/>
        <v>-250.90191650390238</v>
      </c>
      <c r="N65">
        <f t="shared" si="1"/>
        <v>1913.4663529829502</v>
      </c>
    </row>
    <row r="66" spans="1:14" x14ac:dyDescent="0.25">
      <c r="A66" s="1">
        <v>42395</v>
      </c>
      <c r="B66">
        <v>1906.72998046875</v>
      </c>
      <c r="C66">
        <v>1878.7900390625</v>
      </c>
      <c r="D66">
        <v>1878.7900390625</v>
      </c>
      <c r="E66">
        <v>1903.63000488281</v>
      </c>
      <c r="F66">
        <v>4357940000</v>
      </c>
      <c r="G66">
        <v>1903.63000488281</v>
      </c>
      <c r="H66">
        <f>E66*F66</f>
        <v>8295905343478.9932</v>
      </c>
      <c r="I66">
        <f>D66*0.3</f>
        <v>563.63701171874993</v>
      </c>
      <c r="J66">
        <f>D66-E66</f>
        <v>-24.839965820309999</v>
      </c>
      <c r="K66">
        <f>D66*(1+0.05)</f>
        <v>1972.729541015625</v>
      </c>
      <c r="L66">
        <f>E66*1.2</f>
        <v>2284.3560058593721</v>
      </c>
      <c r="M66">
        <f t="shared" si="0"/>
        <v>-311.62646484374704</v>
      </c>
      <c r="N66">
        <f t="shared" si="1"/>
        <v>1913.7363614168994</v>
      </c>
    </row>
    <row r="67" spans="1:14" x14ac:dyDescent="0.25">
      <c r="A67" s="1">
        <v>42396</v>
      </c>
      <c r="B67">
        <v>1916.98999023437</v>
      </c>
      <c r="C67">
        <v>1872.69995117187</v>
      </c>
      <c r="D67">
        <v>1902.52001953125</v>
      </c>
      <c r="E67">
        <v>1882.94995117187</v>
      </c>
      <c r="F67">
        <v>4754040000</v>
      </c>
      <c r="G67">
        <v>1882.94995117187</v>
      </c>
      <c r="H67">
        <f>E67*F67</f>
        <v>8951619385869.1172</v>
      </c>
      <c r="I67">
        <f>D67*0.3</f>
        <v>570.75600585937502</v>
      </c>
      <c r="J67">
        <f>D67-E67</f>
        <v>19.570068359380002</v>
      </c>
      <c r="K67">
        <f>D67*(1+0.05)</f>
        <v>1997.6460205078126</v>
      </c>
      <c r="L67">
        <f>E67*1.2</f>
        <v>2259.539941406244</v>
      </c>
      <c r="M67">
        <f t="shared" ref="M67:M130" si="2">K67-L67</f>
        <v>-261.89392089843136</v>
      </c>
      <c r="N67">
        <f t="shared" ref="N67:N130" si="3">AVERAGE(E67:E77)</f>
        <v>1911.5927290482912</v>
      </c>
    </row>
    <row r="68" spans="1:14" x14ac:dyDescent="0.25">
      <c r="A68" s="1">
        <v>42397</v>
      </c>
      <c r="B68">
        <v>1902.9599609375</v>
      </c>
      <c r="C68">
        <v>1873.65002441406</v>
      </c>
      <c r="D68">
        <v>1885.21997070312</v>
      </c>
      <c r="E68">
        <v>1893.35998535156</v>
      </c>
      <c r="F68">
        <v>4693010000</v>
      </c>
      <c r="G68">
        <v>1893.35998535156</v>
      </c>
      <c r="H68">
        <f>E68*F68</f>
        <v>8885557344854.7246</v>
      </c>
      <c r="I68">
        <f>D68*0.3</f>
        <v>565.56599121093598</v>
      </c>
      <c r="J68">
        <f>D68-E68</f>
        <v>-8.1400146484400011</v>
      </c>
      <c r="K68">
        <f>D68*(1+0.05)</f>
        <v>1979.480969238276</v>
      </c>
      <c r="L68">
        <f>E68*1.2</f>
        <v>2272.0319824218718</v>
      </c>
      <c r="M68">
        <f t="shared" si="2"/>
        <v>-292.55101318359584</v>
      </c>
      <c r="N68">
        <f t="shared" si="3"/>
        <v>1911.3291015624957</v>
      </c>
    </row>
    <row r="69" spans="1:14" x14ac:dyDescent="0.25">
      <c r="A69" s="1">
        <v>42398</v>
      </c>
      <c r="B69">
        <v>1940.23999023437</v>
      </c>
      <c r="C69">
        <v>1894</v>
      </c>
      <c r="D69">
        <v>1894</v>
      </c>
      <c r="E69">
        <v>1940.23999023437</v>
      </c>
      <c r="F69">
        <v>5497570000</v>
      </c>
      <c r="G69">
        <v>1940.23999023437</v>
      </c>
      <c r="H69">
        <f>E69*F69</f>
        <v>10666605163112.766</v>
      </c>
      <c r="I69">
        <f>D69*0.3</f>
        <v>568.19999999999993</v>
      </c>
      <c r="J69">
        <f>D69-E69</f>
        <v>-46.239990234369998</v>
      </c>
      <c r="K69">
        <f>D69*(1+0.05)</f>
        <v>1988.7</v>
      </c>
      <c r="L69">
        <f>E69*1.2</f>
        <v>2328.287988281244</v>
      </c>
      <c r="M69">
        <f t="shared" si="2"/>
        <v>-339.58798828124395</v>
      </c>
      <c r="N69">
        <f t="shared" si="3"/>
        <v>1907.7000066583764</v>
      </c>
    </row>
    <row r="70" spans="1:14" x14ac:dyDescent="0.25">
      <c r="A70" s="1">
        <v>42399</v>
      </c>
      <c r="B70">
        <v>1940.23999023437</v>
      </c>
      <c r="C70">
        <v>1894</v>
      </c>
      <c r="D70">
        <v>1894</v>
      </c>
      <c r="E70">
        <v>1940.23999023437</v>
      </c>
      <c r="F70">
        <v>5497570000</v>
      </c>
      <c r="G70">
        <v>1940.23999023437</v>
      </c>
      <c r="H70">
        <f>E70*F70</f>
        <v>10666605163112.766</v>
      </c>
      <c r="I70">
        <f>D70*0.3</f>
        <v>568.19999999999993</v>
      </c>
      <c r="J70">
        <f>D70-E70</f>
        <v>-46.239990234369998</v>
      </c>
      <c r="K70">
        <f>D70*(1+0.05)</f>
        <v>1988.7</v>
      </c>
      <c r="L70">
        <f>E70*1.2</f>
        <v>2328.287988281244</v>
      </c>
      <c r="M70">
        <f t="shared" si="2"/>
        <v>-339.58798828124395</v>
      </c>
      <c r="N70">
        <f t="shared" si="3"/>
        <v>1899.6972767222971</v>
      </c>
    </row>
    <row r="71" spans="1:14" x14ac:dyDescent="0.25">
      <c r="A71" s="1">
        <v>42400</v>
      </c>
      <c r="B71">
        <v>1940.23999023437</v>
      </c>
      <c r="C71">
        <v>1894</v>
      </c>
      <c r="D71">
        <v>1894</v>
      </c>
      <c r="E71">
        <v>1940.23999023437</v>
      </c>
      <c r="F71">
        <v>5497570000</v>
      </c>
      <c r="G71">
        <v>1940.23999023437</v>
      </c>
      <c r="H71">
        <f>E71*F71</f>
        <v>10666605163112.766</v>
      </c>
      <c r="I71">
        <f>D71*0.3</f>
        <v>568.19999999999993</v>
      </c>
      <c r="J71">
        <f>D71-E71</f>
        <v>-46.239990234369998</v>
      </c>
      <c r="K71">
        <f>D71*(1+0.05)</f>
        <v>1988.7</v>
      </c>
      <c r="L71">
        <f>E71*1.2</f>
        <v>2328.287988281244</v>
      </c>
      <c r="M71">
        <f t="shared" si="2"/>
        <v>-339.58798828124395</v>
      </c>
      <c r="N71">
        <f t="shared" si="3"/>
        <v>1891.6627308238596</v>
      </c>
    </row>
    <row r="72" spans="1:14" x14ac:dyDescent="0.25">
      <c r="A72" s="1">
        <v>42401</v>
      </c>
      <c r="B72">
        <v>1947.19995117187</v>
      </c>
      <c r="C72">
        <v>1920.30004882812</v>
      </c>
      <c r="D72">
        <v>1936.93994140625</v>
      </c>
      <c r="E72">
        <v>1939.38000488281</v>
      </c>
      <c r="F72">
        <v>4322530000</v>
      </c>
      <c r="G72">
        <v>1939.38000488281</v>
      </c>
      <c r="H72">
        <f>E72*F72</f>
        <v>8383028252506.0928</v>
      </c>
      <c r="I72">
        <f>D72*0.3</f>
        <v>581.08198242187495</v>
      </c>
      <c r="J72">
        <f>D72-E72</f>
        <v>-2.4400634765599989</v>
      </c>
      <c r="K72">
        <f>D72*(1+0.05)</f>
        <v>2033.7869384765627</v>
      </c>
      <c r="L72">
        <f>E72*1.2</f>
        <v>2327.2560058593717</v>
      </c>
      <c r="M72">
        <f t="shared" si="2"/>
        <v>-293.46906738280904</v>
      </c>
      <c r="N72">
        <f t="shared" si="3"/>
        <v>1881.5572731711604</v>
      </c>
    </row>
    <row r="73" spans="1:14" x14ac:dyDescent="0.25">
      <c r="A73" s="1">
        <v>42402</v>
      </c>
      <c r="B73">
        <v>1935.26000976562</v>
      </c>
      <c r="C73">
        <v>1897.2900390625</v>
      </c>
      <c r="D73">
        <v>1935.26000976562</v>
      </c>
      <c r="E73">
        <v>1903.03002929687</v>
      </c>
      <c r="F73">
        <v>4463190000</v>
      </c>
      <c r="G73">
        <v>1903.03002929687</v>
      </c>
      <c r="H73">
        <f>E73*F73</f>
        <v>8493584596457.4971</v>
      </c>
      <c r="I73">
        <f>D73*0.3</f>
        <v>580.57800292968602</v>
      </c>
      <c r="J73">
        <f>D73-E73</f>
        <v>32.22998046875</v>
      </c>
      <c r="K73">
        <f>D73*(1+0.05)</f>
        <v>2032.023010253901</v>
      </c>
      <c r="L73">
        <f>E73*1.2</f>
        <v>2283.6360351562439</v>
      </c>
      <c r="M73">
        <f t="shared" si="2"/>
        <v>-251.61302490234289</v>
      </c>
      <c r="N73">
        <f t="shared" si="3"/>
        <v>1874.7754572088029</v>
      </c>
    </row>
    <row r="74" spans="1:14" x14ac:dyDescent="0.25">
      <c r="A74" s="1">
        <v>42403</v>
      </c>
      <c r="B74">
        <v>1918.01000976562</v>
      </c>
      <c r="C74">
        <v>1872.22998046875</v>
      </c>
      <c r="D74">
        <v>1907.06994628906</v>
      </c>
      <c r="E74">
        <v>1912.53002929687</v>
      </c>
      <c r="F74">
        <v>5172950000</v>
      </c>
      <c r="G74">
        <v>1912.53002929687</v>
      </c>
      <c r="H74">
        <f>E74*F74</f>
        <v>9893422215051.2441</v>
      </c>
      <c r="I74">
        <f>D74*0.3</f>
        <v>572.12098388671802</v>
      </c>
      <c r="J74">
        <f>D74-E74</f>
        <v>-5.4600830078099989</v>
      </c>
      <c r="K74">
        <f>D74*(1+0.05)</f>
        <v>2002.4234436035131</v>
      </c>
      <c r="L74">
        <f>E74*1.2</f>
        <v>2295.036035156244</v>
      </c>
      <c r="M74">
        <f t="shared" si="2"/>
        <v>-292.61259155273092</v>
      </c>
      <c r="N74">
        <f t="shared" si="3"/>
        <v>1871.2981844815301</v>
      </c>
    </row>
    <row r="75" spans="1:14" x14ac:dyDescent="0.25">
      <c r="A75" s="1">
        <v>42404</v>
      </c>
      <c r="B75">
        <v>1927.34997558593</v>
      </c>
      <c r="C75">
        <v>1900.52001953125</v>
      </c>
      <c r="D75">
        <v>1911.67004394531</v>
      </c>
      <c r="E75">
        <v>1915.44995117187</v>
      </c>
      <c r="F75">
        <v>5193320000</v>
      </c>
      <c r="G75">
        <v>1915.44995117187</v>
      </c>
      <c r="H75">
        <f>E75*F75</f>
        <v>9947544540419.8965</v>
      </c>
      <c r="I75">
        <f>D75*0.3</f>
        <v>573.50101318359293</v>
      </c>
      <c r="J75">
        <f>D75-E75</f>
        <v>-3.7799072265599989</v>
      </c>
      <c r="K75">
        <f>D75*(1+0.05)</f>
        <v>2007.2535461425755</v>
      </c>
      <c r="L75">
        <f>E75*1.2</f>
        <v>2298.539941406244</v>
      </c>
      <c r="M75">
        <f t="shared" si="2"/>
        <v>-291.28639526366851</v>
      </c>
      <c r="N75">
        <f t="shared" si="3"/>
        <v>1866.9572753906214</v>
      </c>
    </row>
    <row r="76" spans="1:14" x14ac:dyDescent="0.25">
      <c r="A76" s="1">
        <v>42405</v>
      </c>
      <c r="B76">
        <v>1913.06994628906</v>
      </c>
      <c r="C76">
        <v>1872.65002441406</v>
      </c>
      <c r="D76">
        <v>1913.06994628906</v>
      </c>
      <c r="E76">
        <v>1880.05004882812</v>
      </c>
      <c r="F76">
        <v>4929940000</v>
      </c>
      <c r="G76">
        <v>1880.05004882812</v>
      </c>
      <c r="H76">
        <f>E76*F76</f>
        <v>9268533937719.7012</v>
      </c>
      <c r="I76">
        <f>D76*0.3</f>
        <v>573.92098388671798</v>
      </c>
      <c r="J76">
        <f>D76-E76</f>
        <v>33.019897460940001</v>
      </c>
      <c r="K76">
        <f>D76*(1+0.05)</f>
        <v>2008.723443603513</v>
      </c>
      <c r="L76">
        <f>E76*1.2</f>
        <v>2256.0600585937441</v>
      </c>
      <c r="M76">
        <f t="shared" si="2"/>
        <v>-247.33661499023106</v>
      </c>
      <c r="N76">
        <f t="shared" si="3"/>
        <v>1862.3509188565304</v>
      </c>
    </row>
    <row r="77" spans="1:14" x14ac:dyDescent="0.25">
      <c r="A77" s="1">
        <v>42406</v>
      </c>
      <c r="B77">
        <v>1913.06994628906</v>
      </c>
      <c r="C77">
        <v>1872.65002441406</v>
      </c>
      <c r="D77">
        <v>1913.06994628906</v>
      </c>
      <c r="E77">
        <v>1880.05004882812</v>
      </c>
      <c r="F77">
        <v>4929940000</v>
      </c>
      <c r="G77">
        <v>1880.05004882812</v>
      </c>
      <c r="H77">
        <f>E77*F77</f>
        <v>9268533937719.7012</v>
      </c>
      <c r="I77">
        <f>D77*0.3</f>
        <v>573.92098388671798</v>
      </c>
      <c r="J77">
        <f>D77-E77</f>
        <v>33.019897460940001</v>
      </c>
      <c r="K77">
        <f>D77*(1+0.05)</f>
        <v>2008.723443603513</v>
      </c>
      <c r="L77">
        <f>E77*1.2</f>
        <v>2256.0600585937441</v>
      </c>
      <c r="M77">
        <f t="shared" si="2"/>
        <v>-247.33661499023106</v>
      </c>
      <c r="N77">
        <f t="shared" si="3"/>
        <v>1863.7627286043992</v>
      </c>
    </row>
    <row r="78" spans="1:14" x14ac:dyDescent="0.25">
      <c r="A78" s="1">
        <v>42407</v>
      </c>
      <c r="B78">
        <v>1913.06994628906</v>
      </c>
      <c r="C78">
        <v>1872.65002441406</v>
      </c>
      <c r="D78">
        <v>1913.06994628906</v>
      </c>
      <c r="E78">
        <v>1880.05004882812</v>
      </c>
      <c r="F78">
        <v>4929940000</v>
      </c>
      <c r="G78">
        <v>1880.05004882812</v>
      </c>
      <c r="H78">
        <f>E78*F78</f>
        <v>9268533937719.7012</v>
      </c>
      <c r="I78">
        <f>D78*0.3</f>
        <v>573.92098388671798</v>
      </c>
      <c r="J78">
        <f>D78-E78</f>
        <v>33.019897460940001</v>
      </c>
      <c r="K78">
        <f>D78*(1+0.05)</f>
        <v>2008.723443603513</v>
      </c>
      <c r="L78">
        <f>E78*1.2</f>
        <v>2256.0600585937441</v>
      </c>
      <c r="M78">
        <f t="shared" si="2"/>
        <v>-247.33661499023106</v>
      </c>
      <c r="N78">
        <f t="shared" si="3"/>
        <v>1868.0145374644844</v>
      </c>
    </row>
    <row r="79" spans="1:14" x14ac:dyDescent="0.25">
      <c r="A79" s="1">
        <v>42408</v>
      </c>
      <c r="B79">
        <v>1873.25</v>
      </c>
      <c r="C79">
        <v>1828.4599609375</v>
      </c>
      <c r="D79">
        <v>1873.25</v>
      </c>
      <c r="E79">
        <v>1853.43994140625</v>
      </c>
      <c r="F79">
        <v>5636460000</v>
      </c>
      <c r="G79">
        <v>1853.43994140625</v>
      </c>
      <c r="H79">
        <f>E79*F79</f>
        <v>10446840092138.672</v>
      </c>
      <c r="I79">
        <f>D79*0.3</f>
        <v>561.97500000000002</v>
      </c>
      <c r="J79">
        <f>D79-E79</f>
        <v>19.81005859375</v>
      </c>
      <c r="K79">
        <f>D79*(1+0.05)</f>
        <v>1966.9125000000001</v>
      </c>
      <c r="L79">
        <f>E79*1.2</f>
        <v>2224.1279296875</v>
      </c>
      <c r="M79">
        <f t="shared" si="2"/>
        <v>-257.21542968749986</v>
      </c>
      <c r="N79">
        <f t="shared" si="3"/>
        <v>1871.4490744850807</v>
      </c>
    </row>
    <row r="80" spans="1:14" x14ac:dyDescent="0.25">
      <c r="A80" s="1">
        <v>42409</v>
      </c>
      <c r="B80">
        <v>1868.25</v>
      </c>
      <c r="C80">
        <v>1834.93994140625</v>
      </c>
      <c r="D80">
        <v>1848.4599609375</v>
      </c>
      <c r="E80">
        <v>1852.2099609375</v>
      </c>
      <c r="F80">
        <v>5183220000</v>
      </c>
      <c r="G80">
        <v>1852.2099609375</v>
      </c>
      <c r="H80">
        <f>E80*F80</f>
        <v>9600411713730.4688</v>
      </c>
      <c r="I80">
        <f>D80*0.3</f>
        <v>554.53798828125002</v>
      </c>
      <c r="J80">
        <f>D80-E80</f>
        <v>-3.75</v>
      </c>
      <c r="K80">
        <f>D80*(1+0.05)</f>
        <v>1940.8829589843751</v>
      </c>
      <c r="L80">
        <f>E80*1.2</f>
        <v>2222.6519531250001</v>
      </c>
      <c r="M80">
        <f t="shared" si="2"/>
        <v>-281.76899414062495</v>
      </c>
      <c r="N80">
        <f t="shared" si="3"/>
        <v>1877.2981733842282</v>
      </c>
    </row>
    <row r="81" spans="1:14" x14ac:dyDescent="0.25">
      <c r="A81" s="1">
        <v>42410</v>
      </c>
      <c r="B81">
        <v>1881.59997558593</v>
      </c>
      <c r="C81">
        <v>1850.31994628906</v>
      </c>
      <c r="D81">
        <v>1857.09997558593</v>
      </c>
      <c r="E81">
        <v>1851.85998535156</v>
      </c>
      <c r="F81">
        <v>4471170000</v>
      </c>
      <c r="G81">
        <v>1851.85998535156</v>
      </c>
      <c r="H81">
        <f>E81*F81</f>
        <v>8279980810704.335</v>
      </c>
      <c r="I81">
        <f>D81*0.3</f>
        <v>557.12999267577902</v>
      </c>
      <c r="J81">
        <f>D81-E81</f>
        <v>5.2399902343699978</v>
      </c>
      <c r="K81">
        <f>D81*(1+0.05)</f>
        <v>1949.9549743652267</v>
      </c>
      <c r="L81">
        <f>E81*1.2</f>
        <v>2222.2319824218721</v>
      </c>
      <c r="M81">
        <f t="shared" si="2"/>
        <v>-272.2770080566454</v>
      </c>
      <c r="N81">
        <f t="shared" si="3"/>
        <v>1883.2590886896257</v>
      </c>
    </row>
    <row r="82" spans="1:14" x14ac:dyDescent="0.25">
      <c r="A82" s="1">
        <v>42411</v>
      </c>
      <c r="B82">
        <v>1847</v>
      </c>
      <c r="C82">
        <v>1810.09997558593</v>
      </c>
      <c r="D82">
        <v>1847</v>
      </c>
      <c r="E82">
        <v>1829.07995605468</v>
      </c>
      <c r="F82">
        <v>5500800000</v>
      </c>
      <c r="G82">
        <v>1829.07995605468</v>
      </c>
      <c r="H82">
        <f>E82*F82</f>
        <v>10061403022265.584</v>
      </c>
      <c r="I82">
        <f>D82*0.3</f>
        <v>554.1</v>
      </c>
      <c r="J82">
        <f>D82-E82</f>
        <v>17.920043945320003</v>
      </c>
      <c r="K82">
        <f>D82*(1+0.05)</f>
        <v>1939.3500000000001</v>
      </c>
      <c r="L82">
        <f>E82*1.2</f>
        <v>2194.8959472656161</v>
      </c>
      <c r="M82">
        <f t="shared" si="2"/>
        <v>-255.54594726561595</v>
      </c>
      <c r="N82">
        <f t="shared" si="3"/>
        <v>1889.251819957381</v>
      </c>
    </row>
    <row r="83" spans="1:14" x14ac:dyDescent="0.25">
      <c r="A83" s="1">
        <v>42412</v>
      </c>
      <c r="B83">
        <v>1864.78002929687</v>
      </c>
      <c r="C83">
        <v>1833.40002441406</v>
      </c>
      <c r="D83">
        <v>1833.40002441406</v>
      </c>
      <c r="E83">
        <v>1864.78002929687</v>
      </c>
      <c r="F83">
        <v>4696920000</v>
      </c>
      <c r="G83">
        <v>1864.78002929687</v>
      </c>
      <c r="H83">
        <f>E83*F83</f>
        <v>8758722615205.0547</v>
      </c>
      <c r="I83">
        <f>D83*0.3</f>
        <v>550.020007324218</v>
      </c>
      <c r="J83">
        <f>D83-E83</f>
        <v>-31.380004882809999</v>
      </c>
      <c r="K83">
        <f>D83*(1+0.05)</f>
        <v>1925.0700256347632</v>
      </c>
      <c r="L83">
        <f>E83*1.2</f>
        <v>2237.7360351562438</v>
      </c>
      <c r="M83">
        <f t="shared" si="2"/>
        <v>-312.66600952148065</v>
      </c>
      <c r="N83">
        <f t="shared" si="3"/>
        <v>1899.8354603160465</v>
      </c>
    </row>
    <row r="84" spans="1:14" x14ac:dyDescent="0.25">
      <c r="A84" s="1">
        <v>42413</v>
      </c>
      <c r="B84">
        <v>1864.78002929687</v>
      </c>
      <c r="C84">
        <v>1833.40002441406</v>
      </c>
      <c r="D84">
        <v>1833.40002441406</v>
      </c>
      <c r="E84">
        <v>1864.78002929687</v>
      </c>
      <c r="F84">
        <v>4696920000</v>
      </c>
      <c r="G84">
        <v>1864.78002929687</v>
      </c>
      <c r="H84">
        <f>E84*F84</f>
        <v>8758722615205.0547</v>
      </c>
      <c r="I84">
        <f>D84*0.3</f>
        <v>550.020007324218</v>
      </c>
      <c r="J84">
        <f>D84-E84</f>
        <v>-31.380004882809999</v>
      </c>
      <c r="K84">
        <f>D84*(1+0.05)</f>
        <v>1925.0700256347632</v>
      </c>
      <c r="L84">
        <f>E84*1.2</f>
        <v>2237.7360351562438</v>
      </c>
      <c r="M84">
        <f t="shared" si="2"/>
        <v>-312.66600952148065</v>
      </c>
      <c r="N84">
        <f t="shared" si="3"/>
        <v>1904.9709139737172</v>
      </c>
    </row>
    <row r="85" spans="1:14" x14ac:dyDescent="0.25">
      <c r="A85" s="1">
        <v>42414</v>
      </c>
      <c r="B85">
        <v>1864.78002929687</v>
      </c>
      <c r="C85">
        <v>1833.40002441406</v>
      </c>
      <c r="D85">
        <v>1833.40002441406</v>
      </c>
      <c r="E85">
        <v>1864.78002929687</v>
      </c>
      <c r="F85">
        <v>4696920000</v>
      </c>
      <c r="G85">
        <v>1864.78002929687</v>
      </c>
      <c r="H85">
        <f>E85*F85</f>
        <v>8758722615205.0547</v>
      </c>
      <c r="I85">
        <f>D85*0.3</f>
        <v>550.020007324218</v>
      </c>
      <c r="J85">
        <f>D85-E85</f>
        <v>-31.380004882809999</v>
      </c>
      <c r="K85">
        <f>D85*(1+0.05)</f>
        <v>1925.0700256347632</v>
      </c>
      <c r="L85">
        <f>E85*1.2</f>
        <v>2237.7360351562438</v>
      </c>
      <c r="M85">
        <f t="shared" si="2"/>
        <v>-312.66600952148065</v>
      </c>
      <c r="N85">
        <f t="shared" si="3"/>
        <v>1910.8818248401947</v>
      </c>
    </row>
    <row r="86" spans="1:14" x14ac:dyDescent="0.25">
      <c r="A86" s="1">
        <v>42415</v>
      </c>
      <c r="B86">
        <v>1864.78002929687</v>
      </c>
      <c r="C86">
        <v>1833.40002441406</v>
      </c>
      <c r="D86">
        <v>1833.40002441406</v>
      </c>
      <c r="E86">
        <v>1864.78002929687</v>
      </c>
      <c r="F86">
        <v>4696920000</v>
      </c>
      <c r="G86">
        <v>1864.78002929687</v>
      </c>
      <c r="H86">
        <f>E86*F86</f>
        <v>8758722615205.0547</v>
      </c>
      <c r="I86">
        <f>D86*0.3</f>
        <v>550.020007324218</v>
      </c>
      <c r="J86">
        <f>D86-E86</f>
        <v>-31.380004882809999</v>
      </c>
      <c r="K86">
        <f>D86*(1+0.05)</f>
        <v>1925.0700256347632</v>
      </c>
      <c r="L86">
        <f>E86*1.2</f>
        <v>2237.7360351562438</v>
      </c>
      <c r="M86">
        <f t="shared" si="2"/>
        <v>-312.66600952148065</v>
      </c>
      <c r="N86">
        <f t="shared" si="3"/>
        <v>1918.7836359197404</v>
      </c>
    </row>
    <row r="87" spans="1:14" x14ac:dyDescent="0.25">
      <c r="A87" s="1">
        <v>42416</v>
      </c>
      <c r="B87">
        <v>1895.77001953125</v>
      </c>
      <c r="C87">
        <v>1871.43994140625</v>
      </c>
      <c r="D87">
        <v>1871.43994140625</v>
      </c>
      <c r="E87">
        <v>1895.57995605468</v>
      </c>
      <c r="F87">
        <v>4570670000</v>
      </c>
      <c r="G87">
        <v>1895.57995605468</v>
      </c>
      <c r="H87">
        <f>E87*F87</f>
        <v>8664070437740.4443</v>
      </c>
      <c r="I87">
        <f>D87*0.3</f>
        <v>561.43198242187498</v>
      </c>
      <c r="J87">
        <f>D87-E87</f>
        <v>-24.140014648429997</v>
      </c>
      <c r="K87">
        <f>D87*(1+0.05)</f>
        <v>1965.0119384765626</v>
      </c>
      <c r="L87">
        <f>E87*1.2</f>
        <v>2274.6959472656158</v>
      </c>
      <c r="M87">
        <f t="shared" si="2"/>
        <v>-309.68400878905322</v>
      </c>
      <c r="N87">
        <f t="shared" si="3"/>
        <v>1926.3536376953086</v>
      </c>
    </row>
    <row r="88" spans="1:14" x14ac:dyDescent="0.25">
      <c r="A88" s="1">
        <v>42417</v>
      </c>
      <c r="B88">
        <v>1930.68005371093</v>
      </c>
      <c r="C88">
        <v>1898.80004882812</v>
      </c>
      <c r="D88">
        <v>1898.80004882812</v>
      </c>
      <c r="E88">
        <v>1926.81994628906</v>
      </c>
      <c r="F88">
        <v>5011540000</v>
      </c>
      <c r="G88">
        <v>1926.81994628906</v>
      </c>
      <c r="H88">
        <f>E88*F88</f>
        <v>9656335233625.4766</v>
      </c>
      <c r="I88">
        <f>D88*0.3</f>
        <v>569.64001464843602</v>
      </c>
      <c r="J88">
        <f>D88-E88</f>
        <v>-28.019897460940001</v>
      </c>
      <c r="K88">
        <f>D88*(1+0.05)</f>
        <v>1993.740051269526</v>
      </c>
      <c r="L88">
        <f>E88*1.2</f>
        <v>2312.1839355468719</v>
      </c>
      <c r="M88">
        <f t="shared" si="2"/>
        <v>-318.44388427734589</v>
      </c>
      <c r="N88">
        <f t="shared" si="3"/>
        <v>1931.1236461292574</v>
      </c>
    </row>
    <row r="89" spans="1:14" x14ac:dyDescent="0.25">
      <c r="A89" s="1">
        <v>42418</v>
      </c>
      <c r="B89">
        <v>1930</v>
      </c>
      <c r="C89">
        <v>1915.08996582031</v>
      </c>
      <c r="D89">
        <v>1927.56994628906</v>
      </c>
      <c r="E89">
        <v>1917.82995605468</v>
      </c>
      <c r="F89">
        <v>4436490000</v>
      </c>
      <c r="G89">
        <v>1917.82995605468</v>
      </c>
      <c r="H89">
        <f>E89*F89</f>
        <v>8508433421737.0273</v>
      </c>
      <c r="I89">
        <f>D89*0.3</f>
        <v>578.270983886718</v>
      </c>
      <c r="J89">
        <f>D89-E89</f>
        <v>9.7399902343800022</v>
      </c>
      <c r="K89">
        <f>D89*(1+0.05)</f>
        <v>2023.9484436035132</v>
      </c>
      <c r="L89">
        <f>E89*1.2</f>
        <v>2301.3959472656161</v>
      </c>
      <c r="M89">
        <f t="shared" si="2"/>
        <v>-277.44750366210292</v>
      </c>
      <c r="N89">
        <f t="shared" si="3"/>
        <v>1933.0536554509899</v>
      </c>
    </row>
    <row r="90" spans="1:14" x14ac:dyDescent="0.25">
      <c r="A90" s="1">
        <v>42419</v>
      </c>
      <c r="B90">
        <v>1918.78002929687</v>
      </c>
      <c r="C90">
        <v>1902.17004394531</v>
      </c>
      <c r="D90">
        <v>1916.73999023437</v>
      </c>
      <c r="E90">
        <v>1917.78002929687</v>
      </c>
      <c r="F90">
        <v>4142850000</v>
      </c>
      <c r="G90">
        <v>1917.78002929687</v>
      </c>
      <c r="H90">
        <f>E90*F90</f>
        <v>7945074994372.5381</v>
      </c>
      <c r="I90">
        <f>D90*0.3</f>
        <v>575.02199707031093</v>
      </c>
      <c r="J90">
        <f>D90-E90</f>
        <v>-1.0400390625</v>
      </c>
      <c r="K90">
        <f>D90*(1+0.05)</f>
        <v>2012.5769897460887</v>
      </c>
      <c r="L90">
        <f>E90*1.2</f>
        <v>2301.3360351562437</v>
      </c>
      <c r="M90">
        <f t="shared" si="2"/>
        <v>-288.75904541015507</v>
      </c>
      <c r="N90">
        <f t="shared" si="3"/>
        <v>1934.3627485795419</v>
      </c>
    </row>
    <row r="91" spans="1:14" x14ac:dyDescent="0.25">
      <c r="A91" s="1">
        <v>42420</v>
      </c>
      <c r="B91">
        <v>1918.78002929687</v>
      </c>
      <c r="C91">
        <v>1902.17004394531</v>
      </c>
      <c r="D91">
        <v>1916.73999023437</v>
      </c>
      <c r="E91">
        <v>1917.78002929687</v>
      </c>
      <c r="F91">
        <v>4142850000</v>
      </c>
      <c r="G91">
        <v>1917.78002929687</v>
      </c>
      <c r="H91">
        <f>E91*F91</f>
        <v>7945074994372.5381</v>
      </c>
      <c r="I91">
        <f>D91*0.3</f>
        <v>575.02199707031093</v>
      </c>
      <c r="J91">
        <f>D91-E91</f>
        <v>-1.0400390625</v>
      </c>
      <c r="K91">
        <f>D91*(1+0.05)</f>
        <v>2012.5769897460887</v>
      </c>
      <c r="L91">
        <f>E91*1.2</f>
        <v>2301.3360351562437</v>
      </c>
      <c r="M91">
        <f t="shared" si="2"/>
        <v>-288.75904541015507</v>
      </c>
      <c r="N91">
        <f t="shared" si="3"/>
        <v>1939.8691073330926</v>
      </c>
    </row>
    <row r="92" spans="1:14" x14ac:dyDescent="0.25">
      <c r="A92" s="1">
        <v>42421</v>
      </c>
      <c r="B92">
        <v>1918.78002929687</v>
      </c>
      <c r="C92">
        <v>1902.17004394531</v>
      </c>
      <c r="D92">
        <v>1916.73999023437</v>
      </c>
      <c r="E92">
        <v>1917.78002929687</v>
      </c>
      <c r="F92">
        <v>4142850000</v>
      </c>
      <c r="G92">
        <v>1917.78002929687</v>
      </c>
      <c r="H92">
        <f>E92*F92</f>
        <v>7945074994372.5381</v>
      </c>
      <c r="I92">
        <f>D92*0.3</f>
        <v>575.02199707031093</v>
      </c>
      <c r="J92">
        <f>D92-E92</f>
        <v>-1.0400390625</v>
      </c>
      <c r="K92">
        <f>D92*(1+0.05)</f>
        <v>2012.5769897460887</v>
      </c>
      <c r="L92">
        <f>E92*1.2</f>
        <v>2301.3360351562437</v>
      </c>
      <c r="M92">
        <f t="shared" si="2"/>
        <v>-288.75904541015507</v>
      </c>
      <c r="N92">
        <f t="shared" si="3"/>
        <v>1946.1118275035471</v>
      </c>
    </row>
    <row r="93" spans="1:14" x14ac:dyDescent="0.25">
      <c r="A93" s="1">
        <v>42422</v>
      </c>
      <c r="B93">
        <v>1946.69995117187</v>
      </c>
      <c r="C93">
        <v>1924.43994140625</v>
      </c>
      <c r="D93">
        <v>1924.43994140625</v>
      </c>
      <c r="E93">
        <v>1945.5</v>
      </c>
      <c r="F93">
        <v>4054710000</v>
      </c>
      <c r="G93">
        <v>1945.5</v>
      </c>
      <c r="H93">
        <f>E93*F93</f>
        <v>7888438305000</v>
      </c>
      <c r="I93">
        <f>D93*0.3</f>
        <v>577.33198242187495</v>
      </c>
      <c r="J93">
        <f>D93-E93</f>
        <v>-21.06005859375</v>
      </c>
      <c r="K93">
        <f>D93*(1+0.05)</f>
        <v>2020.6619384765627</v>
      </c>
      <c r="L93">
        <f>E93*1.2</f>
        <v>2334.6</v>
      </c>
      <c r="M93">
        <f t="shared" si="2"/>
        <v>-313.93806152343723</v>
      </c>
      <c r="N93">
        <f t="shared" si="3"/>
        <v>1952.9863725142006</v>
      </c>
    </row>
    <row r="94" spans="1:14" x14ac:dyDescent="0.25">
      <c r="A94" s="1">
        <v>42423</v>
      </c>
      <c r="B94">
        <v>1942.38000488281</v>
      </c>
      <c r="C94">
        <v>1919.43994140625</v>
      </c>
      <c r="D94">
        <v>1942.38000488281</v>
      </c>
      <c r="E94">
        <v>1921.27001953125</v>
      </c>
      <c r="F94">
        <v>3890650000</v>
      </c>
      <c r="G94">
        <v>1921.27001953125</v>
      </c>
      <c r="H94">
        <f>E94*F94</f>
        <v>7474989201489.2578</v>
      </c>
      <c r="I94">
        <f>D94*0.3</f>
        <v>582.71400146484302</v>
      </c>
      <c r="J94">
        <f>D94-E94</f>
        <v>21.109985351559999</v>
      </c>
      <c r="K94">
        <f>D94*(1+0.05)</f>
        <v>2039.4990051269506</v>
      </c>
      <c r="L94">
        <f>E94*1.2</f>
        <v>2305.5240234375001</v>
      </c>
      <c r="M94">
        <f t="shared" si="2"/>
        <v>-266.02501831054951</v>
      </c>
      <c r="N94">
        <f t="shared" si="3"/>
        <v>1957.9400079900529</v>
      </c>
    </row>
    <row r="95" spans="1:14" x14ac:dyDescent="0.25">
      <c r="A95" s="1">
        <v>42424</v>
      </c>
      <c r="B95">
        <v>1932.07995605468</v>
      </c>
      <c r="C95">
        <v>1891</v>
      </c>
      <c r="D95">
        <v>1917.56005859375</v>
      </c>
      <c r="E95">
        <v>1929.80004882812</v>
      </c>
      <c r="F95">
        <v>4317250000</v>
      </c>
      <c r="G95">
        <v>1929.80004882812</v>
      </c>
      <c r="H95">
        <f>E95*F95</f>
        <v>8331429260803.2012</v>
      </c>
      <c r="I95">
        <f>D95*0.3</f>
        <v>575.26801757812495</v>
      </c>
      <c r="J95">
        <f>D95-E95</f>
        <v>-12.239990234369998</v>
      </c>
      <c r="K95">
        <f>D95*(1+0.05)</f>
        <v>2013.4380615234377</v>
      </c>
      <c r="L95">
        <f>E95*1.2</f>
        <v>2315.7600585937439</v>
      </c>
      <c r="M95">
        <f t="shared" si="2"/>
        <v>-302.32199707030622</v>
      </c>
      <c r="N95">
        <f t="shared" si="3"/>
        <v>1965.0963689630639</v>
      </c>
    </row>
    <row r="96" spans="1:14" x14ac:dyDescent="0.25">
      <c r="A96" s="1">
        <v>42425</v>
      </c>
      <c r="B96">
        <v>1951.82995605468</v>
      </c>
      <c r="C96">
        <v>1925.41003417968</v>
      </c>
      <c r="D96">
        <v>1931.86999511718</v>
      </c>
      <c r="E96">
        <v>1951.69995117187</v>
      </c>
      <c r="F96">
        <v>4118210000</v>
      </c>
      <c r="G96">
        <v>1951.69995117187</v>
      </c>
      <c r="H96">
        <f>E96*F96</f>
        <v>8037510255915.5068</v>
      </c>
      <c r="I96">
        <f>D96*0.3</f>
        <v>579.560998535154</v>
      </c>
      <c r="J96">
        <f>D96-E96</f>
        <v>-19.829956054690001</v>
      </c>
      <c r="K96">
        <f>D96*(1+0.05)</f>
        <v>2028.4634948730391</v>
      </c>
      <c r="L96">
        <f>E96*1.2</f>
        <v>2342.039941406244</v>
      </c>
      <c r="M96">
        <f t="shared" si="2"/>
        <v>-313.57644653320494</v>
      </c>
      <c r="N96">
        <f t="shared" si="3"/>
        <v>1971.4772727272684</v>
      </c>
    </row>
    <row r="97" spans="1:14" x14ac:dyDescent="0.25">
      <c r="A97" s="1">
        <v>42426</v>
      </c>
      <c r="B97">
        <v>1962.9599609375</v>
      </c>
      <c r="C97">
        <v>1945.78002929687</v>
      </c>
      <c r="D97">
        <v>1954.94995117187</v>
      </c>
      <c r="E97">
        <v>1948.05004882812</v>
      </c>
      <c r="F97">
        <v>4348510000</v>
      </c>
      <c r="G97">
        <v>1948.05004882812</v>
      </c>
      <c r="H97">
        <f>E97*F97</f>
        <v>8471115117829.5684</v>
      </c>
      <c r="I97">
        <f>D97*0.3</f>
        <v>586.48498535156102</v>
      </c>
      <c r="J97">
        <f>D97-E97</f>
        <v>6.89990234375</v>
      </c>
      <c r="K97">
        <f>D97*(1+0.05)</f>
        <v>2052.6974487304637</v>
      </c>
      <c r="L97">
        <f>E97*1.2</f>
        <v>2337.660058593744</v>
      </c>
      <c r="M97">
        <f t="shared" si="2"/>
        <v>-284.96260986328025</v>
      </c>
      <c r="N97">
        <f t="shared" si="3"/>
        <v>1976.0281871448822</v>
      </c>
    </row>
    <row r="98" spans="1:14" x14ac:dyDescent="0.25">
      <c r="A98" s="1">
        <v>42427</v>
      </c>
      <c r="B98">
        <v>1962.9599609375</v>
      </c>
      <c r="C98">
        <v>1945.78002929687</v>
      </c>
      <c r="D98">
        <v>1954.94995117187</v>
      </c>
      <c r="E98">
        <v>1948.05004882812</v>
      </c>
      <c r="F98">
        <v>4348510000</v>
      </c>
      <c r="G98">
        <v>1948.05004882812</v>
      </c>
      <c r="H98">
        <f>E98*F98</f>
        <v>8471115117829.5684</v>
      </c>
      <c r="I98">
        <f>D98*0.3</f>
        <v>586.48498535156102</v>
      </c>
      <c r="J98">
        <f>D98-E98</f>
        <v>6.89990234375</v>
      </c>
      <c r="K98">
        <f>D98*(1+0.05)</f>
        <v>2052.6974487304637</v>
      </c>
      <c r="L98">
        <f>E98*1.2</f>
        <v>2337.660058593744</v>
      </c>
      <c r="M98">
        <f t="shared" si="2"/>
        <v>-284.96260986328025</v>
      </c>
      <c r="N98">
        <f t="shared" si="3"/>
        <v>1978.8654563210184</v>
      </c>
    </row>
    <row r="99" spans="1:14" x14ac:dyDescent="0.25">
      <c r="A99" s="1">
        <v>42428</v>
      </c>
      <c r="B99">
        <v>1962.9599609375</v>
      </c>
      <c r="C99">
        <v>1945.78002929687</v>
      </c>
      <c r="D99">
        <v>1954.94995117187</v>
      </c>
      <c r="E99">
        <v>1948.05004882812</v>
      </c>
      <c r="F99">
        <v>4348510000</v>
      </c>
      <c r="G99">
        <v>1948.05004882812</v>
      </c>
      <c r="H99">
        <f>E99*F99</f>
        <v>8471115117829.5684</v>
      </c>
      <c r="I99">
        <f>D99*0.3</f>
        <v>586.48498535156102</v>
      </c>
      <c r="J99">
        <f>D99-E99</f>
        <v>6.89990234375</v>
      </c>
      <c r="K99">
        <f>D99*(1+0.05)</f>
        <v>2052.6974487304637</v>
      </c>
      <c r="L99">
        <f>E99*1.2</f>
        <v>2337.660058593744</v>
      </c>
      <c r="M99">
        <f t="shared" si="2"/>
        <v>-284.96260986328025</v>
      </c>
      <c r="N99">
        <f t="shared" si="3"/>
        <v>1982.6118164062457</v>
      </c>
    </row>
    <row r="100" spans="1:14" x14ac:dyDescent="0.25">
      <c r="A100" s="1">
        <v>42429</v>
      </c>
      <c r="B100">
        <v>1958.27001953125</v>
      </c>
      <c r="C100">
        <v>1931.81005859375</v>
      </c>
      <c r="D100">
        <v>1947.13000488281</v>
      </c>
      <c r="E100">
        <v>1932.22998046875</v>
      </c>
      <c r="F100">
        <v>4588180000</v>
      </c>
      <c r="G100">
        <v>1932.22998046875</v>
      </c>
      <c r="H100">
        <f>E100*F100</f>
        <v>8865418951787.1094</v>
      </c>
      <c r="I100">
        <f>D100*0.3</f>
        <v>584.13900146484298</v>
      </c>
      <c r="J100">
        <f>D100-E100</f>
        <v>14.900024414059999</v>
      </c>
      <c r="K100">
        <f>D100*(1+0.05)</f>
        <v>2044.4865051269505</v>
      </c>
      <c r="L100">
        <f>E100*1.2</f>
        <v>2318.6759765624997</v>
      </c>
      <c r="M100">
        <f t="shared" si="2"/>
        <v>-274.18947143554919</v>
      </c>
      <c r="N100">
        <f t="shared" si="3"/>
        <v>1986.3863525390582</v>
      </c>
    </row>
    <row r="101" spans="1:14" x14ac:dyDescent="0.25">
      <c r="A101" s="1">
        <v>42430</v>
      </c>
      <c r="B101">
        <v>1978.34997558593</v>
      </c>
      <c r="C101">
        <v>1937.08996582031</v>
      </c>
      <c r="D101">
        <v>1937.08996582031</v>
      </c>
      <c r="E101">
        <v>1978.34997558593</v>
      </c>
      <c r="F101">
        <v>4819750000</v>
      </c>
      <c r="G101">
        <v>1978.34997558593</v>
      </c>
      <c r="H101">
        <f>E101*F101</f>
        <v>9535152294830.2852</v>
      </c>
      <c r="I101">
        <f>D101*0.3</f>
        <v>581.12698974609293</v>
      </c>
      <c r="J101">
        <f>D101-E101</f>
        <v>-41.260009765619998</v>
      </c>
      <c r="K101">
        <f>D101*(1+0.05)</f>
        <v>2033.9444641113255</v>
      </c>
      <c r="L101">
        <f>E101*1.2</f>
        <v>2374.0199707031161</v>
      </c>
      <c r="M101">
        <f t="shared" si="2"/>
        <v>-340.0755065917906</v>
      </c>
      <c r="N101">
        <f t="shared" si="3"/>
        <v>1994.5645308061032</v>
      </c>
    </row>
    <row r="102" spans="1:14" x14ac:dyDescent="0.25">
      <c r="A102" s="1">
        <v>42431</v>
      </c>
      <c r="B102">
        <v>1986.51000976562</v>
      </c>
      <c r="C102">
        <v>1968.80004882812</v>
      </c>
      <c r="D102">
        <v>1976.59997558593</v>
      </c>
      <c r="E102">
        <v>1986.44995117187</v>
      </c>
      <c r="F102">
        <v>4666610000</v>
      </c>
      <c r="G102">
        <v>1986.44995117187</v>
      </c>
      <c r="H102">
        <f>E102*F102</f>
        <v>9269987206638.1602</v>
      </c>
      <c r="I102">
        <f>D102*0.3</f>
        <v>592.97999267577893</v>
      </c>
      <c r="J102">
        <f>D102-E102</f>
        <v>-9.8499755859400011</v>
      </c>
      <c r="K102">
        <f>D102*(1+0.05)</f>
        <v>2075.4299743652264</v>
      </c>
      <c r="L102">
        <f>E102*1.2</f>
        <v>2383.7399414062438</v>
      </c>
      <c r="M102">
        <f t="shared" si="2"/>
        <v>-308.30996704101744</v>
      </c>
      <c r="N102">
        <f t="shared" si="3"/>
        <v>1998.5499822443142</v>
      </c>
    </row>
    <row r="103" spans="1:14" x14ac:dyDescent="0.25">
      <c r="A103" s="1">
        <v>42432</v>
      </c>
      <c r="B103">
        <v>1993.68994140625</v>
      </c>
      <c r="C103">
        <v>1977.36999511718</v>
      </c>
      <c r="D103">
        <v>1985.59997558593</v>
      </c>
      <c r="E103">
        <v>1993.40002441406</v>
      </c>
      <c r="F103">
        <v>5081700000</v>
      </c>
      <c r="G103">
        <v>1993.40002441406</v>
      </c>
      <c r="H103">
        <f>E103*F103</f>
        <v>10129860904064.928</v>
      </c>
      <c r="I103">
        <f>D103*0.3</f>
        <v>595.67999267577898</v>
      </c>
      <c r="J103">
        <f>D103-E103</f>
        <v>-7.8000488281300022</v>
      </c>
      <c r="K103">
        <f>D103*(1+0.05)</f>
        <v>2084.8799743652266</v>
      </c>
      <c r="L103">
        <f>E103*1.2</f>
        <v>2392.080029296872</v>
      </c>
      <c r="M103">
        <f t="shared" si="2"/>
        <v>-307.20005493164535</v>
      </c>
      <c r="N103">
        <f t="shared" si="3"/>
        <v>2001.7990722656216</v>
      </c>
    </row>
    <row r="104" spans="1:14" x14ac:dyDescent="0.25">
      <c r="A104" s="1">
        <v>42433</v>
      </c>
      <c r="B104">
        <v>2009.13000488281</v>
      </c>
      <c r="C104">
        <v>1986.77001953125</v>
      </c>
      <c r="D104">
        <v>1994.01000976562</v>
      </c>
      <c r="E104">
        <v>1999.98999023437</v>
      </c>
      <c r="F104">
        <v>6049930000</v>
      </c>
      <c r="G104">
        <v>1999.98999023437</v>
      </c>
      <c r="H104">
        <f>E104*F104</f>
        <v>12099799441618.623</v>
      </c>
      <c r="I104">
        <f>D104*0.3</f>
        <v>598.20300292968602</v>
      </c>
      <c r="J104">
        <f>D104-E104</f>
        <v>-5.97998046875</v>
      </c>
      <c r="K104">
        <f>D104*(1+0.05)</f>
        <v>2093.7105102539012</v>
      </c>
      <c r="L104">
        <f>E104*1.2</f>
        <v>2399.9879882812438</v>
      </c>
      <c r="M104">
        <f t="shared" si="2"/>
        <v>-306.27747802734257</v>
      </c>
      <c r="N104">
        <f t="shared" si="3"/>
        <v>2004.1845259232919</v>
      </c>
    </row>
    <row r="105" spans="1:14" x14ac:dyDescent="0.25">
      <c r="A105" s="1">
        <v>42434</v>
      </c>
      <c r="B105">
        <v>2009.13000488281</v>
      </c>
      <c r="C105">
        <v>1986.77001953125</v>
      </c>
      <c r="D105">
        <v>1994.01000976562</v>
      </c>
      <c r="E105">
        <v>1999.98999023437</v>
      </c>
      <c r="F105">
        <v>6049930000</v>
      </c>
      <c r="G105">
        <v>1999.98999023437</v>
      </c>
      <c r="H105">
        <f>E105*F105</f>
        <v>12099799441618.623</v>
      </c>
      <c r="I105">
        <f>D105*0.3</f>
        <v>598.20300292968602</v>
      </c>
      <c r="J105">
        <f>D105-E105</f>
        <v>-5.97998046875</v>
      </c>
      <c r="K105">
        <f>D105*(1+0.05)</f>
        <v>2093.7105102539012</v>
      </c>
      <c r="L105">
        <f>E105*1.2</f>
        <v>2399.9879882812438</v>
      </c>
      <c r="M105">
        <f t="shared" si="2"/>
        <v>-306.27747802734257</v>
      </c>
      <c r="N105">
        <f t="shared" si="3"/>
        <v>2005.6336226029789</v>
      </c>
    </row>
    <row r="106" spans="1:14" x14ac:dyDescent="0.25">
      <c r="A106" s="1">
        <v>42435</v>
      </c>
      <c r="B106">
        <v>2009.13000488281</v>
      </c>
      <c r="C106">
        <v>1986.77001953125</v>
      </c>
      <c r="D106">
        <v>1994.01000976562</v>
      </c>
      <c r="E106">
        <v>1999.98999023437</v>
      </c>
      <c r="F106">
        <v>6049930000</v>
      </c>
      <c r="G106">
        <v>1999.98999023437</v>
      </c>
      <c r="H106">
        <f>E106*F106</f>
        <v>12099799441618.623</v>
      </c>
      <c r="I106">
        <f>D106*0.3</f>
        <v>598.20300292968602</v>
      </c>
      <c r="J106">
        <f>D106-E106</f>
        <v>-5.97998046875</v>
      </c>
      <c r="K106">
        <f>D106*(1+0.05)</f>
        <v>2093.7105102539012</v>
      </c>
      <c r="L106">
        <f>E106*1.2</f>
        <v>2399.9879882812438</v>
      </c>
      <c r="M106">
        <f t="shared" si="2"/>
        <v>-306.27747802734257</v>
      </c>
      <c r="N106">
        <f t="shared" si="3"/>
        <v>2008.1090753728656</v>
      </c>
    </row>
    <row r="107" spans="1:14" x14ac:dyDescent="0.25">
      <c r="A107" s="1">
        <v>42436</v>
      </c>
      <c r="B107">
        <v>2006.11999511718</v>
      </c>
      <c r="C107">
        <v>1989.38000488281</v>
      </c>
      <c r="D107">
        <v>1996.10998535156</v>
      </c>
      <c r="E107">
        <v>2001.76000976562</v>
      </c>
      <c r="F107">
        <v>4968180000</v>
      </c>
      <c r="G107">
        <v>2001.76000976562</v>
      </c>
      <c r="H107">
        <f>E107*F107</f>
        <v>9945104045317.3574</v>
      </c>
      <c r="I107">
        <f>D107*0.3</f>
        <v>598.832995605468</v>
      </c>
      <c r="J107">
        <f>D107-E107</f>
        <v>-5.6500244140599989</v>
      </c>
      <c r="K107">
        <f>D107*(1+0.05)</f>
        <v>2095.9154846191382</v>
      </c>
      <c r="L107">
        <f>E107*1.2</f>
        <v>2402.1120117187438</v>
      </c>
      <c r="M107">
        <f t="shared" si="2"/>
        <v>-306.19652709960565</v>
      </c>
      <c r="N107">
        <f t="shared" si="3"/>
        <v>2011.7999822443146</v>
      </c>
    </row>
    <row r="108" spans="1:14" x14ac:dyDescent="0.25">
      <c r="A108" s="1">
        <v>42437</v>
      </c>
      <c r="B108">
        <v>1996.88000488281</v>
      </c>
      <c r="C108">
        <v>1977.43005371093</v>
      </c>
      <c r="D108">
        <v>1996.88000488281</v>
      </c>
      <c r="E108">
        <v>1979.26000976562</v>
      </c>
      <c r="F108">
        <v>4641650000</v>
      </c>
      <c r="G108">
        <v>1979.26000976562</v>
      </c>
      <c r="H108">
        <f>E108*F108</f>
        <v>9187032224328.5898</v>
      </c>
      <c r="I108">
        <f>D108*0.3</f>
        <v>599.06400146484293</v>
      </c>
      <c r="J108">
        <f>D108-E108</f>
        <v>17.619995117190001</v>
      </c>
      <c r="K108">
        <f>D108*(1+0.05)</f>
        <v>2096.7240051269505</v>
      </c>
      <c r="L108">
        <f>E108*1.2</f>
        <v>2375.1120117187438</v>
      </c>
      <c r="M108">
        <f t="shared" si="2"/>
        <v>-278.38800659179333</v>
      </c>
      <c r="N108">
        <f t="shared" si="3"/>
        <v>2016.1472611860763</v>
      </c>
    </row>
    <row r="109" spans="1:14" x14ac:dyDescent="0.25">
      <c r="A109" s="1">
        <v>42438</v>
      </c>
      <c r="B109">
        <v>1992.68994140625</v>
      </c>
      <c r="C109">
        <v>1979.83996582031</v>
      </c>
      <c r="D109">
        <v>1981.43994140625</v>
      </c>
      <c r="E109">
        <v>1989.26000976562</v>
      </c>
      <c r="F109">
        <v>4038120000</v>
      </c>
      <c r="G109">
        <v>1989.26000976562</v>
      </c>
      <c r="H109">
        <f>E109*F109</f>
        <v>8032870630634.7451</v>
      </c>
      <c r="I109">
        <f>D109*0.3</f>
        <v>594.43198242187498</v>
      </c>
      <c r="J109">
        <f>D109-E109</f>
        <v>-7.8200683593699978</v>
      </c>
      <c r="K109">
        <f>D109*(1+0.05)</f>
        <v>2080.5119384765626</v>
      </c>
      <c r="L109">
        <f>E109*1.2</f>
        <v>2387.1120117187438</v>
      </c>
      <c r="M109">
        <f t="shared" si="2"/>
        <v>-306.60007324218122</v>
      </c>
      <c r="N109">
        <f t="shared" si="3"/>
        <v>2022.5399946732928</v>
      </c>
    </row>
    <row r="110" spans="1:14" x14ac:dyDescent="0.25">
      <c r="A110" s="1">
        <v>42439</v>
      </c>
      <c r="B110">
        <v>2005.07995605468</v>
      </c>
      <c r="C110">
        <v>1969.25</v>
      </c>
      <c r="D110">
        <v>1990.96997070312</v>
      </c>
      <c r="E110">
        <v>1989.56994628906</v>
      </c>
      <c r="F110">
        <v>4376790000</v>
      </c>
      <c r="G110">
        <v>1989.56994628906</v>
      </c>
      <c r="H110">
        <f>E110*F110</f>
        <v>8707929845218.4951</v>
      </c>
      <c r="I110">
        <f>D110*0.3</f>
        <v>597.290991210936</v>
      </c>
      <c r="J110">
        <f>D110-E110</f>
        <v>1.4000244140599989</v>
      </c>
      <c r="K110">
        <f>D110*(1+0.05)</f>
        <v>2090.5184692382759</v>
      </c>
      <c r="L110">
        <f>E110*1.2</f>
        <v>2387.4839355468721</v>
      </c>
      <c r="M110">
        <f t="shared" si="2"/>
        <v>-296.96546630859621</v>
      </c>
      <c r="N110">
        <f t="shared" si="3"/>
        <v>2028.0236372514182</v>
      </c>
    </row>
    <row r="111" spans="1:14" x14ac:dyDescent="0.25">
      <c r="A111" s="1">
        <v>42440</v>
      </c>
      <c r="B111">
        <v>2022.36999511718</v>
      </c>
      <c r="C111">
        <v>1994.7099609375</v>
      </c>
      <c r="D111">
        <v>1994.7099609375</v>
      </c>
      <c r="E111">
        <v>2022.18994140625</v>
      </c>
      <c r="F111">
        <v>4078620000</v>
      </c>
      <c r="G111">
        <v>2022.18994140625</v>
      </c>
      <c r="H111">
        <f>E111*F111</f>
        <v>8247744338818.3594</v>
      </c>
      <c r="I111">
        <f>D111*0.3</f>
        <v>598.41298828125002</v>
      </c>
      <c r="J111">
        <f>D111-E111</f>
        <v>-27.47998046875</v>
      </c>
      <c r="K111">
        <f>D111*(1+0.05)</f>
        <v>2094.4454589843749</v>
      </c>
      <c r="L111">
        <f>E111*1.2</f>
        <v>2426.6279296875</v>
      </c>
      <c r="M111">
        <f t="shared" si="2"/>
        <v>-332.18247070312509</v>
      </c>
      <c r="N111">
        <f t="shared" si="3"/>
        <v>2033.6627419211627</v>
      </c>
    </row>
    <row r="112" spans="1:14" x14ac:dyDescent="0.25">
      <c r="A112" s="1">
        <v>42441</v>
      </c>
      <c r="B112">
        <v>2022.36999511718</v>
      </c>
      <c r="C112">
        <v>1994.7099609375</v>
      </c>
      <c r="D112">
        <v>1994.7099609375</v>
      </c>
      <c r="E112">
        <v>2022.18994140625</v>
      </c>
      <c r="F112">
        <v>4078620000</v>
      </c>
      <c r="G112">
        <v>2022.18994140625</v>
      </c>
      <c r="H112">
        <f>E112*F112</f>
        <v>8247744338818.3594</v>
      </c>
      <c r="I112">
        <f>D112*0.3</f>
        <v>598.41298828125002</v>
      </c>
      <c r="J112">
        <f>D112-E112</f>
        <v>-27.47998046875</v>
      </c>
      <c r="K112">
        <f>D112*(1+0.05)</f>
        <v>2094.4454589843749</v>
      </c>
      <c r="L112">
        <f>E112*1.2</f>
        <v>2426.6279296875</v>
      </c>
      <c r="M112">
        <f t="shared" si="2"/>
        <v>-332.18247070312509</v>
      </c>
      <c r="N112">
        <f t="shared" si="3"/>
        <v>2036.1727516867875</v>
      </c>
    </row>
    <row r="113" spans="1:14" x14ac:dyDescent="0.25">
      <c r="A113" s="1">
        <v>42442</v>
      </c>
      <c r="B113">
        <v>2022.36999511718</v>
      </c>
      <c r="C113">
        <v>1994.7099609375</v>
      </c>
      <c r="D113">
        <v>1994.7099609375</v>
      </c>
      <c r="E113">
        <v>2022.18994140625</v>
      </c>
      <c r="F113">
        <v>4078620000</v>
      </c>
      <c r="G113">
        <v>2022.18994140625</v>
      </c>
      <c r="H113">
        <f>E113*F113</f>
        <v>8247744338818.3594</v>
      </c>
      <c r="I113">
        <f>D113*0.3</f>
        <v>598.41298828125002</v>
      </c>
      <c r="J113">
        <f>D113-E113</f>
        <v>-27.47998046875</v>
      </c>
      <c r="K113">
        <f>D113*(1+0.05)</f>
        <v>2094.4454589843749</v>
      </c>
      <c r="L113">
        <f>E113*1.2</f>
        <v>2426.6279296875</v>
      </c>
      <c r="M113">
        <f t="shared" si="2"/>
        <v>-332.18247070312509</v>
      </c>
      <c r="N113">
        <f t="shared" si="3"/>
        <v>2037.4927534623557</v>
      </c>
    </row>
    <row r="114" spans="1:14" x14ac:dyDescent="0.25">
      <c r="A114" s="1">
        <v>42443</v>
      </c>
      <c r="B114">
        <v>2024.56994628906</v>
      </c>
      <c r="C114">
        <v>2012.05004882812</v>
      </c>
      <c r="D114">
        <v>2019.27001953125</v>
      </c>
      <c r="E114">
        <v>2019.64001464843</v>
      </c>
      <c r="F114">
        <v>3487850000</v>
      </c>
      <c r="G114">
        <v>2019.64001464843</v>
      </c>
      <c r="H114">
        <f>E114*F114</f>
        <v>7044201425091.5264</v>
      </c>
      <c r="I114">
        <f>D114*0.3</f>
        <v>605.781005859375</v>
      </c>
      <c r="J114">
        <f>D114-E114</f>
        <v>-0.36999511717999667</v>
      </c>
      <c r="K114">
        <f>D114*(1+0.05)</f>
        <v>2120.2335205078125</v>
      </c>
      <c r="L114">
        <f>E114*1.2</f>
        <v>2423.5680175781158</v>
      </c>
      <c r="M114">
        <f t="shared" si="2"/>
        <v>-303.33449707030331</v>
      </c>
      <c r="N114">
        <f t="shared" si="3"/>
        <v>2038.7427534623557</v>
      </c>
    </row>
    <row r="115" spans="1:14" x14ac:dyDescent="0.25">
      <c r="A115" s="1">
        <v>42444</v>
      </c>
      <c r="B115">
        <v>2015.93994140625</v>
      </c>
      <c r="C115">
        <v>2005.22998046875</v>
      </c>
      <c r="D115">
        <v>2015.27001953125</v>
      </c>
      <c r="E115">
        <v>2015.93005371093</v>
      </c>
      <c r="F115">
        <v>3560280000</v>
      </c>
      <c r="G115">
        <v>2015.93005371093</v>
      </c>
      <c r="H115">
        <f>E115*F115</f>
        <v>7177275451625.9502</v>
      </c>
      <c r="I115">
        <f>D115*0.3</f>
        <v>604.58100585937495</v>
      </c>
      <c r="J115">
        <f>D115-E115</f>
        <v>-0.66003417967999667</v>
      </c>
      <c r="K115">
        <f>D115*(1+0.05)</f>
        <v>2116.0335205078127</v>
      </c>
      <c r="L115">
        <f>E115*1.2</f>
        <v>2419.116064453116</v>
      </c>
      <c r="M115">
        <f t="shared" si="2"/>
        <v>-303.08254394530331</v>
      </c>
      <c r="N115">
        <f t="shared" si="3"/>
        <v>2040.2245649857934</v>
      </c>
    </row>
    <row r="116" spans="1:14" x14ac:dyDescent="0.25">
      <c r="A116" s="1">
        <v>42445</v>
      </c>
      <c r="B116">
        <v>2032.02001953125</v>
      </c>
      <c r="C116">
        <v>2010.0400390625</v>
      </c>
      <c r="D116">
        <v>2014.23999023437</v>
      </c>
      <c r="E116">
        <v>2027.21997070312</v>
      </c>
      <c r="F116">
        <v>4057020000</v>
      </c>
      <c r="G116">
        <v>2027.21997070312</v>
      </c>
      <c r="H116">
        <f>E116*F116</f>
        <v>8224471965541.9717</v>
      </c>
      <c r="I116">
        <f>D116*0.3</f>
        <v>604.27199707031093</v>
      </c>
      <c r="J116">
        <f>D116-E116</f>
        <v>-12.97998046875</v>
      </c>
      <c r="K116">
        <f>D116*(1+0.05)</f>
        <v>2114.9519897460887</v>
      </c>
      <c r="L116">
        <f>E116*1.2</f>
        <v>2432.663964843744</v>
      </c>
      <c r="M116">
        <f t="shared" si="2"/>
        <v>-317.71197509765534</v>
      </c>
      <c r="N116">
        <f t="shared" si="3"/>
        <v>2042.0436456853679</v>
      </c>
    </row>
    <row r="117" spans="1:14" x14ac:dyDescent="0.25">
      <c r="A117" s="1">
        <v>42446</v>
      </c>
      <c r="B117">
        <v>2046.23999023437</v>
      </c>
      <c r="C117">
        <v>2022.16003417968</v>
      </c>
      <c r="D117">
        <v>2026.90002441406</v>
      </c>
      <c r="E117">
        <v>2040.58996582031</v>
      </c>
      <c r="F117">
        <v>4530480000</v>
      </c>
      <c r="G117">
        <v>2040.58996582031</v>
      </c>
      <c r="H117">
        <f>E117*F117</f>
        <v>9244852028349.5977</v>
      </c>
      <c r="I117">
        <f>D117*0.3</f>
        <v>608.07000732421795</v>
      </c>
      <c r="J117">
        <f>D117-E117</f>
        <v>-13.68994140625</v>
      </c>
      <c r="K117">
        <f>D117*(1+0.05)</f>
        <v>2128.2450256347629</v>
      </c>
      <c r="L117">
        <f>E117*1.2</f>
        <v>2448.707958984372</v>
      </c>
      <c r="M117">
        <f t="shared" si="2"/>
        <v>-320.4629333496091</v>
      </c>
      <c r="N117">
        <f t="shared" si="3"/>
        <v>2042.8363702947436</v>
      </c>
    </row>
    <row r="118" spans="1:14" x14ac:dyDescent="0.25">
      <c r="A118" s="1">
        <v>42447</v>
      </c>
      <c r="B118">
        <v>2052.36010742187</v>
      </c>
      <c r="C118">
        <v>2041.16003417968</v>
      </c>
      <c r="D118">
        <v>2041.16003417968</v>
      </c>
      <c r="E118">
        <v>2049.580078125</v>
      </c>
      <c r="F118">
        <v>6503140000</v>
      </c>
      <c r="G118">
        <v>2049.580078125</v>
      </c>
      <c r="H118">
        <f>E118*F118</f>
        <v>13328706189257.813</v>
      </c>
      <c r="I118">
        <f>D118*0.3</f>
        <v>612.34801025390402</v>
      </c>
      <c r="J118">
        <f>D118-E118</f>
        <v>-8.4200439453200033</v>
      </c>
      <c r="K118">
        <f>D118*(1+0.05)</f>
        <v>2143.218035888664</v>
      </c>
      <c r="L118">
        <f>E118*1.2</f>
        <v>2459.49609375</v>
      </c>
      <c r="M118">
        <f t="shared" si="2"/>
        <v>-316.27805786133604</v>
      </c>
      <c r="N118">
        <f t="shared" si="3"/>
        <v>2042.5145596590899</v>
      </c>
    </row>
    <row r="119" spans="1:14" x14ac:dyDescent="0.25">
      <c r="A119" s="1">
        <v>42448</v>
      </c>
      <c r="B119">
        <v>2052.36010742187</v>
      </c>
      <c r="C119">
        <v>2041.16003417968</v>
      </c>
      <c r="D119">
        <v>2041.16003417968</v>
      </c>
      <c r="E119">
        <v>2049.580078125</v>
      </c>
      <c r="F119">
        <v>6503140000</v>
      </c>
      <c r="G119">
        <v>2049.580078125</v>
      </c>
      <c r="H119">
        <f>E119*F119</f>
        <v>13328706189257.813</v>
      </c>
      <c r="I119">
        <f>D119*0.3</f>
        <v>612.34801025390402</v>
      </c>
      <c r="J119">
        <f>D119-E119</f>
        <v>-8.4200439453200033</v>
      </c>
      <c r="K119">
        <f>D119*(1+0.05)</f>
        <v>2143.218035888664</v>
      </c>
      <c r="L119">
        <f>E119*1.2</f>
        <v>2459.49609375</v>
      </c>
      <c r="M119">
        <f t="shared" si="2"/>
        <v>-316.27805786133604</v>
      </c>
      <c r="N119">
        <f t="shared" si="3"/>
        <v>2043.0081898082374</v>
      </c>
    </row>
    <row r="120" spans="1:14" x14ac:dyDescent="0.25">
      <c r="A120" s="1">
        <v>42449</v>
      </c>
      <c r="B120">
        <v>2052.36010742187</v>
      </c>
      <c r="C120">
        <v>2041.16003417968</v>
      </c>
      <c r="D120">
        <v>2041.16003417968</v>
      </c>
      <c r="E120">
        <v>2049.580078125</v>
      </c>
      <c r="F120">
        <v>6503140000</v>
      </c>
      <c r="G120">
        <v>2049.580078125</v>
      </c>
      <c r="H120">
        <f>E120*F120</f>
        <v>13328706189257.813</v>
      </c>
      <c r="I120">
        <f>D120*0.3</f>
        <v>612.34801025390402</v>
      </c>
      <c r="J120">
        <f>D120-E120</f>
        <v>-8.4200439453200033</v>
      </c>
      <c r="K120">
        <f>D120*(1+0.05)</f>
        <v>2143.218035888664</v>
      </c>
      <c r="L120">
        <f>E120*1.2</f>
        <v>2459.49609375</v>
      </c>
      <c r="M120">
        <f t="shared" si="2"/>
        <v>-316.27805786133604</v>
      </c>
      <c r="N120">
        <f t="shared" si="3"/>
        <v>2044.3145419034074</v>
      </c>
    </row>
    <row r="121" spans="1:14" x14ac:dyDescent="0.25">
      <c r="A121" s="1">
        <v>42450</v>
      </c>
      <c r="B121">
        <v>2053.90991210937</v>
      </c>
      <c r="C121">
        <v>2043.14001464843</v>
      </c>
      <c r="D121">
        <v>2047.88000488281</v>
      </c>
      <c r="E121">
        <v>2051.60009765625</v>
      </c>
      <c r="F121">
        <v>3376600000</v>
      </c>
      <c r="G121">
        <v>2051.60009765625</v>
      </c>
      <c r="H121">
        <f>E121*F121</f>
        <v>6927432889746.0938</v>
      </c>
      <c r="I121">
        <f>D121*0.3</f>
        <v>614.364001464843</v>
      </c>
      <c r="J121">
        <f>D121-E121</f>
        <v>-3.7200927734400011</v>
      </c>
      <c r="K121">
        <f>D121*(1+0.05)</f>
        <v>2150.2740051269507</v>
      </c>
      <c r="L121">
        <f>E121*1.2</f>
        <v>2461.9201171874997</v>
      </c>
      <c r="M121">
        <f t="shared" si="2"/>
        <v>-311.64611206054906</v>
      </c>
      <c r="N121">
        <f t="shared" si="3"/>
        <v>2045.2381702769867</v>
      </c>
    </row>
    <row r="122" spans="1:14" x14ac:dyDescent="0.25">
      <c r="A122" s="1">
        <v>42451</v>
      </c>
      <c r="B122">
        <v>2056.60009765625</v>
      </c>
      <c r="C122">
        <v>2040.56994628906</v>
      </c>
      <c r="D122">
        <v>2048.63989257812</v>
      </c>
      <c r="E122">
        <v>2049.80004882812</v>
      </c>
      <c r="F122">
        <v>3418460000</v>
      </c>
      <c r="G122">
        <v>2049.80004882812</v>
      </c>
      <c r="H122">
        <f>E122*F122</f>
        <v>7007159474916.9746</v>
      </c>
      <c r="I122">
        <f>D122*0.3</f>
        <v>614.59196777343595</v>
      </c>
      <c r="J122">
        <f>D122-E122</f>
        <v>-1.16015625</v>
      </c>
      <c r="K122">
        <f>D122*(1+0.05)</f>
        <v>2151.0718872070261</v>
      </c>
      <c r="L122">
        <f>E122*1.2</f>
        <v>2459.7600585937439</v>
      </c>
      <c r="M122">
        <f t="shared" si="2"/>
        <v>-308.68817138671784</v>
      </c>
      <c r="N122">
        <f t="shared" si="3"/>
        <v>2047.163618607952</v>
      </c>
    </row>
    <row r="123" spans="1:14" x14ac:dyDescent="0.25">
      <c r="A123" s="1">
        <v>42452</v>
      </c>
      <c r="B123">
        <v>2048.55004882812</v>
      </c>
      <c r="C123">
        <v>2034.85998535156</v>
      </c>
      <c r="D123">
        <v>2048.55004882812</v>
      </c>
      <c r="E123">
        <v>2036.7099609375</v>
      </c>
      <c r="F123">
        <v>3639510000</v>
      </c>
      <c r="G123">
        <v>2036.7099609375</v>
      </c>
      <c r="H123">
        <f>E123*F123</f>
        <v>7412626269931.6406</v>
      </c>
      <c r="I123">
        <f>D123*0.3</f>
        <v>614.56501464843598</v>
      </c>
      <c r="J123">
        <f>D123-E123</f>
        <v>11.840087890619998</v>
      </c>
      <c r="K123">
        <f>D123*(1+0.05)</f>
        <v>2150.977551269526</v>
      </c>
      <c r="L123">
        <f>E123*1.2</f>
        <v>2444.0519531249997</v>
      </c>
      <c r="M123">
        <f t="shared" si="2"/>
        <v>-293.07440185547375</v>
      </c>
      <c r="N123">
        <f t="shared" si="3"/>
        <v>2049.2527077414748</v>
      </c>
    </row>
    <row r="124" spans="1:14" x14ac:dyDescent="0.25">
      <c r="A124" s="1">
        <v>42453</v>
      </c>
      <c r="B124">
        <v>2036.0400390625</v>
      </c>
      <c r="C124">
        <v>2022.48999023437</v>
      </c>
      <c r="D124">
        <v>2032.47998046875</v>
      </c>
      <c r="E124">
        <v>2035.93994140625</v>
      </c>
      <c r="F124">
        <v>3407720000</v>
      </c>
      <c r="G124">
        <v>2035.93994140625</v>
      </c>
      <c r="H124">
        <f>E124*F124</f>
        <v>6937913257128.9063</v>
      </c>
      <c r="I124">
        <f>D124*0.3</f>
        <v>609.74399414062498</v>
      </c>
      <c r="J124">
        <f>D124-E124</f>
        <v>-3.4599609375</v>
      </c>
      <c r="K124">
        <f>D124*(1+0.05)</f>
        <v>2134.1039794921876</v>
      </c>
      <c r="L124">
        <f>E124*1.2</f>
        <v>2443.1279296875</v>
      </c>
      <c r="M124">
        <f t="shared" si="2"/>
        <v>-309.02395019531241</v>
      </c>
      <c r="N124">
        <f t="shared" si="3"/>
        <v>2052.5318048650538</v>
      </c>
    </row>
    <row r="125" spans="1:14" x14ac:dyDescent="0.25">
      <c r="A125" s="1">
        <v>42454</v>
      </c>
      <c r="B125">
        <v>2036.0400390625</v>
      </c>
      <c r="C125">
        <v>2022.48999023437</v>
      </c>
      <c r="D125">
        <v>2032.47998046875</v>
      </c>
      <c r="E125">
        <v>2035.93994140625</v>
      </c>
      <c r="F125">
        <v>3407720000</v>
      </c>
      <c r="G125">
        <v>2035.93994140625</v>
      </c>
      <c r="H125">
        <f>E125*F125</f>
        <v>6937913257128.9063</v>
      </c>
      <c r="I125">
        <f>D125*0.3</f>
        <v>609.74399414062498</v>
      </c>
      <c r="J125">
        <f>D125-E125</f>
        <v>-3.4599609375</v>
      </c>
      <c r="K125">
        <f>D125*(1+0.05)</f>
        <v>2134.1039794921876</v>
      </c>
      <c r="L125">
        <f>E125*1.2</f>
        <v>2443.1279296875</v>
      </c>
      <c r="M125">
        <f t="shared" si="2"/>
        <v>-309.02395019531241</v>
      </c>
      <c r="N125">
        <f t="shared" si="3"/>
        <v>2055.2763449928948</v>
      </c>
    </row>
    <row r="126" spans="1:14" x14ac:dyDescent="0.25">
      <c r="A126" s="1">
        <v>42455</v>
      </c>
      <c r="B126">
        <v>2036.0400390625</v>
      </c>
      <c r="C126">
        <v>2022.48999023437</v>
      </c>
      <c r="D126">
        <v>2032.47998046875</v>
      </c>
      <c r="E126">
        <v>2035.93994140625</v>
      </c>
      <c r="F126">
        <v>3407720000</v>
      </c>
      <c r="G126">
        <v>2035.93994140625</v>
      </c>
      <c r="H126">
        <f>E126*F126</f>
        <v>6937913257128.9063</v>
      </c>
      <c r="I126">
        <f>D126*0.3</f>
        <v>609.74399414062498</v>
      </c>
      <c r="J126">
        <f>D126-E126</f>
        <v>-3.4599609375</v>
      </c>
      <c r="K126">
        <f>D126*(1+0.05)</f>
        <v>2134.1039794921876</v>
      </c>
      <c r="L126">
        <f>E126*1.2</f>
        <v>2443.1279296875</v>
      </c>
      <c r="M126">
        <f t="shared" si="2"/>
        <v>-309.02395019531241</v>
      </c>
      <c r="N126">
        <f t="shared" si="3"/>
        <v>2056.1154452237179</v>
      </c>
    </row>
    <row r="127" spans="1:14" x14ac:dyDescent="0.25">
      <c r="A127" s="1">
        <v>42456</v>
      </c>
      <c r="B127">
        <v>2036.0400390625</v>
      </c>
      <c r="C127">
        <v>2022.48999023437</v>
      </c>
      <c r="D127">
        <v>2032.47998046875</v>
      </c>
      <c r="E127">
        <v>2035.93994140625</v>
      </c>
      <c r="F127">
        <v>3407720000</v>
      </c>
      <c r="G127">
        <v>2035.93994140625</v>
      </c>
      <c r="H127">
        <f>E127*F127</f>
        <v>6937913257128.9063</v>
      </c>
      <c r="I127">
        <f>D127*0.3</f>
        <v>609.74399414062498</v>
      </c>
      <c r="J127">
        <f>D127-E127</f>
        <v>-3.4599609375</v>
      </c>
      <c r="K127">
        <f>D127*(1+0.05)</f>
        <v>2134.1039794921876</v>
      </c>
      <c r="L127">
        <f>E127*1.2</f>
        <v>2443.1279296875</v>
      </c>
      <c r="M127">
        <f t="shared" si="2"/>
        <v>-309.02395019531241</v>
      </c>
      <c r="N127">
        <f t="shared" si="3"/>
        <v>2058.9081698330924</v>
      </c>
    </row>
    <row r="128" spans="1:14" x14ac:dyDescent="0.25">
      <c r="A128" s="1">
        <v>42457</v>
      </c>
      <c r="B128">
        <v>2042.67004394531</v>
      </c>
      <c r="C128">
        <v>2031.9599609375</v>
      </c>
      <c r="D128">
        <v>2037.89001464843</v>
      </c>
      <c r="E128">
        <v>2037.05004882812</v>
      </c>
      <c r="F128">
        <v>2809090000</v>
      </c>
      <c r="G128">
        <v>2037.05004882812</v>
      </c>
      <c r="H128">
        <f>E128*F128</f>
        <v>5722256921662.584</v>
      </c>
      <c r="I128">
        <f>D128*0.3</f>
        <v>611.36700439452898</v>
      </c>
      <c r="J128">
        <f>D128-E128</f>
        <v>0.83996582030999889</v>
      </c>
      <c r="K128">
        <f>D128*(1+0.05)</f>
        <v>2139.7845153808516</v>
      </c>
      <c r="L128">
        <f>E128*1.2</f>
        <v>2444.4600585937437</v>
      </c>
      <c r="M128">
        <f t="shared" si="2"/>
        <v>-304.67554321289208</v>
      </c>
      <c r="N128">
        <f t="shared" si="3"/>
        <v>2059.450905539768</v>
      </c>
    </row>
    <row r="129" spans="1:14" x14ac:dyDescent="0.25">
      <c r="A129" s="1">
        <v>42458</v>
      </c>
      <c r="B129">
        <v>2055.90991210937</v>
      </c>
      <c r="C129">
        <v>2028.31005859375</v>
      </c>
      <c r="D129">
        <v>2035.75</v>
      </c>
      <c r="E129">
        <v>2055.01000976562</v>
      </c>
      <c r="F129">
        <v>3822330000</v>
      </c>
      <c r="G129">
        <v>2055.01000976562</v>
      </c>
      <c r="H129">
        <f>E129*F129</f>
        <v>7854926410627.4219</v>
      </c>
      <c r="I129">
        <f>D129*0.3</f>
        <v>610.72500000000002</v>
      </c>
      <c r="J129">
        <f>D129-E129</f>
        <v>-19.260009765619998</v>
      </c>
      <c r="K129">
        <f>D129*(1+0.05)</f>
        <v>2137.5374999999999</v>
      </c>
      <c r="L129">
        <f>E129*1.2</f>
        <v>2466.0120117187439</v>
      </c>
      <c r="M129">
        <f t="shared" si="2"/>
        <v>-328.474511718744</v>
      </c>
      <c r="N129">
        <f t="shared" si="3"/>
        <v>2060.4099897904784</v>
      </c>
    </row>
    <row r="130" spans="1:14" x14ac:dyDescent="0.25">
      <c r="A130" s="1">
        <v>42459</v>
      </c>
      <c r="B130">
        <v>2072.2099609375</v>
      </c>
      <c r="C130">
        <v>2058.27001953125</v>
      </c>
      <c r="D130">
        <v>2058.27001953125</v>
      </c>
      <c r="E130">
        <v>2063.94995117187</v>
      </c>
      <c r="F130">
        <v>3590310000</v>
      </c>
      <c r="G130">
        <v>2063.94995117187</v>
      </c>
      <c r="H130">
        <f>E130*F130</f>
        <v>7410220149191.877</v>
      </c>
      <c r="I130">
        <f>D130*0.3</f>
        <v>617.48100585937493</v>
      </c>
      <c r="J130">
        <f>D130-E130</f>
        <v>-5.6799316406199978</v>
      </c>
      <c r="K130">
        <f>D130*(1+0.05)</f>
        <v>2161.1835205078128</v>
      </c>
      <c r="L130">
        <f>E130*1.2</f>
        <v>2476.7399414062438</v>
      </c>
      <c r="M130">
        <f t="shared" si="2"/>
        <v>-315.55642089843104</v>
      </c>
      <c r="N130">
        <f t="shared" si="3"/>
        <v>2059.7363503195975</v>
      </c>
    </row>
    <row r="131" spans="1:14" x14ac:dyDescent="0.25">
      <c r="A131" s="1">
        <v>42460</v>
      </c>
      <c r="B131">
        <v>2067.919921875</v>
      </c>
      <c r="C131">
        <v>2057.4599609375</v>
      </c>
      <c r="D131">
        <v>2063.77001953125</v>
      </c>
      <c r="E131">
        <v>2059.73999023437</v>
      </c>
      <c r="F131">
        <v>3715280000</v>
      </c>
      <c r="G131">
        <v>2059.73999023437</v>
      </c>
      <c r="H131">
        <f>E131*F131</f>
        <v>7652510790917.9502</v>
      </c>
      <c r="I131">
        <f>D131*0.3</f>
        <v>619.13100585937502</v>
      </c>
      <c r="J131">
        <f>D131-E131</f>
        <v>4.0300292968800022</v>
      </c>
      <c r="K131">
        <f>D131*(1+0.05)</f>
        <v>2166.9585205078124</v>
      </c>
      <c r="L131">
        <f>E131*1.2</f>
        <v>2471.6879882812441</v>
      </c>
      <c r="M131">
        <f t="shared" ref="M131:M194" si="4">K131-L131</f>
        <v>-304.72946777343168</v>
      </c>
      <c r="N131">
        <f t="shared" ref="N131:N194" si="5">AVERAGE(E131:E141)</f>
        <v>2058.2499889026935</v>
      </c>
    </row>
    <row r="132" spans="1:14" x14ac:dyDescent="0.25">
      <c r="A132" s="1">
        <v>42461</v>
      </c>
      <c r="B132">
        <v>2075.07006835937</v>
      </c>
      <c r="C132">
        <v>2043.97998046875</v>
      </c>
      <c r="D132">
        <v>2056.6201171875</v>
      </c>
      <c r="E132">
        <v>2072.78002929687</v>
      </c>
      <c r="F132">
        <v>3749990000</v>
      </c>
      <c r="G132">
        <v>2072.78002929687</v>
      </c>
      <c r="H132">
        <f>E132*F132</f>
        <v>7772904382062.9697</v>
      </c>
      <c r="I132">
        <f>D132*0.3</f>
        <v>616.98603515624995</v>
      </c>
      <c r="J132">
        <f>D132-E132</f>
        <v>-16.159912109369998</v>
      </c>
      <c r="K132">
        <f>D132*(1+0.05)</f>
        <v>2159.4511230468752</v>
      </c>
      <c r="L132">
        <f>E132*1.2</f>
        <v>2487.3360351562437</v>
      </c>
      <c r="M132">
        <f t="shared" si="4"/>
        <v>-327.88491210936854</v>
      </c>
      <c r="N132">
        <f t="shared" si="5"/>
        <v>2056.6363525390575</v>
      </c>
    </row>
    <row r="133" spans="1:14" x14ac:dyDescent="0.25">
      <c r="A133" s="1">
        <v>42462</v>
      </c>
      <c r="B133">
        <v>2075.07006835937</v>
      </c>
      <c r="C133">
        <v>2043.97998046875</v>
      </c>
      <c r="D133">
        <v>2056.6201171875</v>
      </c>
      <c r="E133">
        <v>2072.78002929687</v>
      </c>
      <c r="F133">
        <v>3749990000</v>
      </c>
      <c r="G133">
        <v>2072.78002929687</v>
      </c>
      <c r="H133">
        <f>E133*F133</f>
        <v>7772904382062.9697</v>
      </c>
      <c r="I133">
        <f>D133*0.3</f>
        <v>616.98603515624995</v>
      </c>
      <c r="J133">
        <f>D133-E133</f>
        <v>-16.159912109369998</v>
      </c>
      <c r="K133">
        <f>D133*(1+0.05)</f>
        <v>2159.4511230468752</v>
      </c>
      <c r="L133">
        <f>E133*1.2</f>
        <v>2487.3360351562437</v>
      </c>
      <c r="M133">
        <f t="shared" si="4"/>
        <v>-327.88491210936854</v>
      </c>
      <c r="N133">
        <f t="shared" si="5"/>
        <v>2055.6308926668985</v>
      </c>
    </row>
    <row r="134" spans="1:14" x14ac:dyDescent="0.25">
      <c r="A134" s="1">
        <v>42463</v>
      </c>
      <c r="B134">
        <v>2075.07006835937</v>
      </c>
      <c r="C134">
        <v>2043.97998046875</v>
      </c>
      <c r="D134">
        <v>2056.6201171875</v>
      </c>
      <c r="E134">
        <v>2072.78002929687</v>
      </c>
      <c r="F134">
        <v>3749990000</v>
      </c>
      <c r="G134">
        <v>2072.78002929687</v>
      </c>
      <c r="H134">
        <f>E134*F134</f>
        <v>7772904382062.9697</v>
      </c>
      <c r="I134">
        <f>D134*0.3</f>
        <v>616.98603515624995</v>
      </c>
      <c r="J134">
        <f>D134-E134</f>
        <v>-16.159912109369998</v>
      </c>
      <c r="K134">
        <f>D134*(1+0.05)</f>
        <v>2159.4511230468752</v>
      </c>
      <c r="L134">
        <f>E134*1.2</f>
        <v>2487.3360351562437</v>
      </c>
      <c r="M134">
        <f t="shared" si="4"/>
        <v>-327.88491210936854</v>
      </c>
      <c r="N134">
        <f t="shared" si="5"/>
        <v>2056.5072465376375</v>
      </c>
    </row>
    <row r="135" spans="1:14" x14ac:dyDescent="0.25">
      <c r="A135" s="1">
        <v>42464</v>
      </c>
      <c r="B135">
        <v>2074.02001953125</v>
      </c>
      <c r="C135">
        <v>2062.57006835937</v>
      </c>
      <c r="D135">
        <v>2073.18994140625</v>
      </c>
      <c r="E135">
        <v>2066.1298828125</v>
      </c>
      <c r="F135">
        <v>3485710000</v>
      </c>
      <c r="G135">
        <v>2066.1298828125</v>
      </c>
      <c r="H135">
        <f>E135*F135</f>
        <v>7201929593818.3594</v>
      </c>
      <c r="I135">
        <f>D135*0.3</f>
        <v>621.95698242187495</v>
      </c>
      <c r="J135">
        <f>D135-E135</f>
        <v>7.06005859375</v>
      </c>
      <c r="K135">
        <f>D135*(1+0.05)</f>
        <v>2176.8494384765627</v>
      </c>
      <c r="L135">
        <f>E135*1.2</f>
        <v>2479.3558593749999</v>
      </c>
      <c r="M135">
        <f t="shared" si="4"/>
        <v>-302.50642089843723</v>
      </c>
      <c r="N135">
        <f t="shared" si="5"/>
        <v>2057.4163374467284</v>
      </c>
    </row>
    <row r="136" spans="1:14" x14ac:dyDescent="0.25">
      <c r="A136" s="1">
        <v>42465</v>
      </c>
      <c r="B136">
        <v>2062.5</v>
      </c>
      <c r="C136">
        <v>2042.56005859375</v>
      </c>
      <c r="D136">
        <v>2062.5</v>
      </c>
      <c r="E136">
        <v>2045.17004394531</v>
      </c>
      <c r="F136">
        <v>4154920000</v>
      </c>
      <c r="G136">
        <v>2045.17004394531</v>
      </c>
      <c r="H136">
        <f>E136*F136</f>
        <v>8497517918989.2471</v>
      </c>
      <c r="I136">
        <f>D136*0.3</f>
        <v>618.75</v>
      </c>
      <c r="J136">
        <f>D136-E136</f>
        <v>17.329956054690001</v>
      </c>
      <c r="K136">
        <f>D136*(1+0.05)</f>
        <v>2165.625</v>
      </c>
      <c r="L136">
        <f>E136*1.2</f>
        <v>2454.204052734372</v>
      </c>
      <c r="M136">
        <f t="shared" si="4"/>
        <v>-288.579052734372</v>
      </c>
      <c r="N136">
        <f t="shared" si="5"/>
        <v>2058.743619051842</v>
      </c>
    </row>
    <row r="137" spans="1:14" x14ac:dyDescent="0.25">
      <c r="A137" s="1">
        <v>42466</v>
      </c>
      <c r="B137">
        <v>2067.330078125</v>
      </c>
      <c r="C137">
        <v>2043.08996582031</v>
      </c>
      <c r="D137">
        <v>2045.56005859375</v>
      </c>
      <c r="E137">
        <v>2066.65991210937</v>
      </c>
      <c r="F137">
        <v>3750800000</v>
      </c>
      <c r="G137">
        <v>2066.65991210937</v>
      </c>
      <c r="H137">
        <f>E137*F137</f>
        <v>7751627998339.8252</v>
      </c>
      <c r="I137">
        <f>D137*0.3</f>
        <v>613.66801757812493</v>
      </c>
      <c r="J137">
        <f>D137-E137</f>
        <v>-21.099853515619998</v>
      </c>
      <c r="K137">
        <f>D137*(1+0.05)</f>
        <v>2147.8380615234378</v>
      </c>
      <c r="L137">
        <f>E137*1.2</f>
        <v>2479.9918945312438</v>
      </c>
      <c r="M137">
        <f t="shared" si="4"/>
        <v>-332.15383300780604</v>
      </c>
      <c r="N137">
        <f t="shared" si="5"/>
        <v>2061.9763405539729</v>
      </c>
    </row>
    <row r="138" spans="1:14" x14ac:dyDescent="0.25">
      <c r="A138" s="1">
        <v>42467</v>
      </c>
      <c r="B138">
        <v>2063.01000976562</v>
      </c>
      <c r="C138">
        <v>2033.80004882812</v>
      </c>
      <c r="D138">
        <v>2063.01000976562</v>
      </c>
      <c r="E138">
        <v>2041.91003417968</v>
      </c>
      <c r="F138">
        <v>3801250000</v>
      </c>
      <c r="G138">
        <v>2041.91003417968</v>
      </c>
      <c r="H138">
        <f>E138*F138</f>
        <v>7761810517425.5088</v>
      </c>
      <c r="I138">
        <f>D138*0.3</f>
        <v>618.90300292968595</v>
      </c>
      <c r="J138">
        <f>D138-E138</f>
        <v>21.099975585940001</v>
      </c>
      <c r="K138">
        <f>D138*(1+0.05)</f>
        <v>2166.1605102539011</v>
      </c>
      <c r="L138">
        <f>E138*1.2</f>
        <v>2450.2920410156157</v>
      </c>
      <c r="M138">
        <f t="shared" si="4"/>
        <v>-284.13153076171466</v>
      </c>
      <c r="N138">
        <f t="shared" si="5"/>
        <v>2063.2554376775529</v>
      </c>
    </row>
    <row r="139" spans="1:14" x14ac:dyDescent="0.25">
      <c r="A139" s="1">
        <v>42468</v>
      </c>
      <c r="B139">
        <v>2060.6298828125</v>
      </c>
      <c r="C139">
        <v>2041.68994140625</v>
      </c>
      <c r="D139">
        <v>2045.5400390625</v>
      </c>
      <c r="E139">
        <v>2047.59997558593</v>
      </c>
      <c r="F139">
        <v>3359530000</v>
      </c>
      <c r="G139">
        <v>2047.59997558593</v>
      </c>
      <c r="H139">
        <f>E139*F139</f>
        <v>6878973545980.1992</v>
      </c>
      <c r="I139">
        <f>D139*0.3</f>
        <v>613.66201171875002</v>
      </c>
      <c r="J139">
        <f>D139-E139</f>
        <v>-2.0599365234299967</v>
      </c>
      <c r="K139">
        <f>D139*(1+0.05)</f>
        <v>2147.8170410156249</v>
      </c>
      <c r="L139">
        <f>E139*1.2</f>
        <v>2457.119970703116</v>
      </c>
      <c r="M139">
        <f t="shared" si="4"/>
        <v>-309.30292968749109</v>
      </c>
      <c r="N139">
        <f t="shared" si="5"/>
        <v>2068.0218061967294</v>
      </c>
    </row>
    <row r="140" spans="1:14" x14ac:dyDescent="0.25">
      <c r="A140" s="1">
        <v>42469</v>
      </c>
      <c r="B140">
        <v>2060.6298828125</v>
      </c>
      <c r="C140">
        <v>2041.68994140625</v>
      </c>
      <c r="D140">
        <v>2045.5400390625</v>
      </c>
      <c r="E140">
        <v>2047.59997558593</v>
      </c>
      <c r="F140">
        <v>3359530000</v>
      </c>
      <c r="G140">
        <v>2047.59997558593</v>
      </c>
      <c r="H140">
        <f>E140*F140</f>
        <v>6878973545980.1992</v>
      </c>
      <c r="I140">
        <f>D140*0.3</f>
        <v>613.66201171875002</v>
      </c>
      <c r="J140">
        <f>D140-E140</f>
        <v>-2.0599365234299967</v>
      </c>
      <c r="K140">
        <f>D140*(1+0.05)</f>
        <v>2147.8170410156249</v>
      </c>
      <c r="L140">
        <f>E140*1.2</f>
        <v>2457.119970703116</v>
      </c>
      <c r="M140">
        <f t="shared" si="4"/>
        <v>-309.30292968749109</v>
      </c>
      <c r="N140">
        <f t="shared" si="5"/>
        <v>2072.8581764914738</v>
      </c>
    </row>
    <row r="141" spans="1:14" x14ac:dyDescent="0.25">
      <c r="A141" s="1">
        <v>42470</v>
      </c>
      <c r="B141">
        <v>2060.6298828125</v>
      </c>
      <c r="C141">
        <v>2041.68994140625</v>
      </c>
      <c r="D141">
        <v>2045.5400390625</v>
      </c>
      <c r="E141">
        <v>2047.59997558593</v>
      </c>
      <c r="F141">
        <v>3359530000</v>
      </c>
      <c r="G141">
        <v>2047.59997558593</v>
      </c>
      <c r="H141">
        <f>E141*F141</f>
        <v>6878973545980.1992</v>
      </c>
      <c r="I141">
        <f>D141*0.3</f>
        <v>613.66201171875002</v>
      </c>
      <c r="J141">
        <f>D141-E141</f>
        <v>-2.0599365234299967</v>
      </c>
      <c r="K141">
        <f>D141*(1+0.05)</f>
        <v>2147.8170410156249</v>
      </c>
      <c r="L141">
        <f>E141*1.2</f>
        <v>2457.119970703116</v>
      </c>
      <c r="M141">
        <f t="shared" si="4"/>
        <v>-309.30292968749109</v>
      </c>
      <c r="N141">
        <f t="shared" si="5"/>
        <v>2077.8399880149123</v>
      </c>
    </row>
    <row r="142" spans="1:14" x14ac:dyDescent="0.25">
      <c r="A142" s="1">
        <v>42471</v>
      </c>
      <c r="B142">
        <v>2062.92993164062</v>
      </c>
      <c r="C142">
        <v>2041.88000488281</v>
      </c>
      <c r="D142">
        <v>2050.22998046875</v>
      </c>
      <c r="E142">
        <v>2041.98999023437</v>
      </c>
      <c r="F142">
        <v>3567840000</v>
      </c>
      <c r="G142">
        <v>2041.98999023437</v>
      </c>
      <c r="H142">
        <f>E142*F142</f>
        <v>7285493566757.7949</v>
      </c>
      <c r="I142">
        <f>D142*0.3</f>
        <v>615.06899414062502</v>
      </c>
      <c r="J142">
        <f>D142-E142</f>
        <v>8.2399902343800022</v>
      </c>
      <c r="K142">
        <f>D142*(1+0.05)</f>
        <v>2152.7414794921874</v>
      </c>
      <c r="L142">
        <f>E142*1.2</f>
        <v>2450.3879882812439</v>
      </c>
      <c r="M142">
        <f t="shared" si="4"/>
        <v>-297.6465087890565</v>
      </c>
      <c r="N142">
        <f t="shared" si="5"/>
        <v>2081.8290793678957</v>
      </c>
    </row>
    <row r="143" spans="1:14" x14ac:dyDescent="0.25">
      <c r="A143" s="1">
        <v>42472</v>
      </c>
      <c r="B143">
        <v>2065.05004882812</v>
      </c>
      <c r="C143">
        <v>2039.73999023437</v>
      </c>
      <c r="D143">
        <v>2043.71997070312</v>
      </c>
      <c r="E143">
        <v>2061.71997070312</v>
      </c>
      <c r="F143">
        <v>4239740000</v>
      </c>
      <c r="G143">
        <v>2061.71997070312</v>
      </c>
      <c r="H143">
        <f>E143*F143</f>
        <v>8741156628588.8457</v>
      </c>
      <c r="I143">
        <f>D143*0.3</f>
        <v>613.11599121093593</v>
      </c>
      <c r="J143">
        <f>D143-E143</f>
        <v>-18</v>
      </c>
      <c r="K143">
        <f>D143*(1+0.05)</f>
        <v>2145.9059692382762</v>
      </c>
      <c r="L143">
        <f>E143*1.2</f>
        <v>2474.0639648437441</v>
      </c>
      <c r="M143">
        <f t="shared" si="4"/>
        <v>-328.15799560546793</v>
      </c>
      <c r="N143">
        <f t="shared" si="5"/>
        <v>2086.3372691761342</v>
      </c>
    </row>
    <row r="144" spans="1:14" x14ac:dyDescent="0.25">
      <c r="A144" s="1">
        <v>42473</v>
      </c>
      <c r="B144">
        <v>2083.17993164062</v>
      </c>
      <c r="C144">
        <v>2065.919921875</v>
      </c>
      <c r="D144">
        <v>2065.919921875</v>
      </c>
      <c r="E144">
        <v>2082.419921875</v>
      </c>
      <c r="F144">
        <v>4191830000</v>
      </c>
      <c r="G144">
        <v>2082.419921875</v>
      </c>
      <c r="H144">
        <f>E144*F144</f>
        <v>8729150301113.2813</v>
      </c>
      <c r="I144">
        <f>D144*0.3</f>
        <v>619.77597656249998</v>
      </c>
      <c r="J144">
        <f>D144-E144</f>
        <v>-16.5</v>
      </c>
      <c r="K144">
        <f>D144*(1+0.05)</f>
        <v>2169.2159179687501</v>
      </c>
      <c r="L144">
        <f>E144*1.2</f>
        <v>2498.9039062500001</v>
      </c>
      <c r="M144">
        <f t="shared" si="4"/>
        <v>-329.68798828125</v>
      </c>
      <c r="N144">
        <f t="shared" si="5"/>
        <v>2089.0518243963056</v>
      </c>
    </row>
    <row r="145" spans="1:14" x14ac:dyDescent="0.25">
      <c r="A145" s="1">
        <v>42474</v>
      </c>
      <c r="B145">
        <v>2087.84008789062</v>
      </c>
      <c r="C145">
        <v>2078.1298828125</v>
      </c>
      <c r="D145">
        <v>2082.88989257812</v>
      </c>
      <c r="E145">
        <v>2082.78002929687</v>
      </c>
      <c r="F145">
        <v>3765870000</v>
      </c>
      <c r="G145">
        <v>2082.78002929687</v>
      </c>
      <c r="H145">
        <f>E145*F145</f>
        <v>7843478828928.2041</v>
      </c>
      <c r="I145">
        <f>D145*0.3</f>
        <v>624.86696777343593</v>
      </c>
      <c r="J145">
        <f>D145-E145</f>
        <v>0.10986328125</v>
      </c>
      <c r="K145">
        <f>D145*(1+0.05)</f>
        <v>2187.0343872070262</v>
      </c>
      <c r="L145">
        <f>E145*1.2</f>
        <v>2499.3360351562437</v>
      </c>
      <c r="M145">
        <f t="shared" si="4"/>
        <v>-312.30164794921757</v>
      </c>
      <c r="N145">
        <f t="shared" si="5"/>
        <v>2089.8845658735781</v>
      </c>
    </row>
    <row r="146" spans="1:14" x14ac:dyDescent="0.25">
      <c r="A146" s="1">
        <v>42475</v>
      </c>
      <c r="B146">
        <v>2083.21997070312</v>
      </c>
      <c r="C146">
        <v>2076.31005859375</v>
      </c>
      <c r="D146">
        <v>2083.10009765625</v>
      </c>
      <c r="E146">
        <v>2080.72998046875</v>
      </c>
      <c r="F146">
        <v>3701450000</v>
      </c>
      <c r="G146">
        <v>2080.72998046875</v>
      </c>
      <c r="H146">
        <f>E146*F146</f>
        <v>7701717986206.0547</v>
      </c>
      <c r="I146">
        <f>D146*0.3</f>
        <v>624.93002929687498</v>
      </c>
      <c r="J146">
        <f>D146-E146</f>
        <v>2.3701171875</v>
      </c>
      <c r="K146">
        <f>D146*(1+0.05)</f>
        <v>2187.2551025390626</v>
      </c>
      <c r="L146">
        <f>E146*1.2</f>
        <v>2496.8759765625</v>
      </c>
      <c r="M146">
        <f t="shared" si="4"/>
        <v>-309.62087402343741</v>
      </c>
      <c r="N146">
        <f t="shared" si="5"/>
        <v>2090.3400213068171</v>
      </c>
    </row>
    <row r="147" spans="1:14" x14ac:dyDescent="0.25">
      <c r="A147" s="1">
        <v>42476</v>
      </c>
      <c r="B147">
        <v>2083.21997070312</v>
      </c>
      <c r="C147">
        <v>2076.31005859375</v>
      </c>
      <c r="D147">
        <v>2083.10009765625</v>
      </c>
      <c r="E147">
        <v>2080.72998046875</v>
      </c>
      <c r="F147">
        <v>3701450000</v>
      </c>
      <c r="G147">
        <v>2080.72998046875</v>
      </c>
      <c r="H147">
        <f>E147*F147</f>
        <v>7701717986206.0547</v>
      </c>
      <c r="I147">
        <f>D147*0.3</f>
        <v>624.93002929687498</v>
      </c>
      <c r="J147">
        <f>D147-E147</f>
        <v>2.3701171875</v>
      </c>
      <c r="K147">
        <f>D147*(1+0.05)</f>
        <v>2187.2551025390626</v>
      </c>
      <c r="L147">
        <f>E147*1.2</f>
        <v>2496.8759765625</v>
      </c>
      <c r="M147">
        <f t="shared" si="4"/>
        <v>-309.62087402343741</v>
      </c>
      <c r="N147">
        <f t="shared" si="5"/>
        <v>2091.3372913707371</v>
      </c>
    </row>
    <row r="148" spans="1:14" x14ac:dyDescent="0.25">
      <c r="A148" s="1">
        <v>42477</v>
      </c>
      <c r="B148">
        <v>2083.21997070312</v>
      </c>
      <c r="C148">
        <v>2076.31005859375</v>
      </c>
      <c r="D148">
        <v>2083.10009765625</v>
      </c>
      <c r="E148">
        <v>2080.72998046875</v>
      </c>
      <c r="F148">
        <v>3701450000</v>
      </c>
      <c r="G148">
        <v>2080.72998046875</v>
      </c>
      <c r="H148">
        <f>E148*F148</f>
        <v>7701717986206.0547</v>
      </c>
      <c r="I148">
        <f>D148*0.3</f>
        <v>624.93002929687498</v>
      </c>
      <c r="J148">
        <f>D148-E148</f>
        <v>2.3701171875</v>
      </c>
      <c r="K148">
        <f>D148*(1+0.05)</f>
        <v>2187.2551025390626</v>
      </c>
      <c r="L148">
        <f>E148*1.2</f>
        <v>2496.8759765625</v>
      </c>
      <c r="M148">
        <f t="shared" si="4"/>
        <v>-309.62087402343741</v>
      </c>
      <c r="N148">
        <f t="shared" si="5"/>
        <v>2092.6481933593736</v>
      </c>
    </row>
    <row r="149" spans="1:14" x14ac:dyDescent="0.25">
      <c r="A149" s="1">
        <v>42478</v>
      </c>
      <c r="B149">
        <v>2094.65991210937</v>
      </c>
      <c r="C149">
        <v>2073.64990234375</v>
      </c>
      <c r="D149">
        <v>2078.830078125</v>
      </c>
      <c r="E149">
        <v>2094.34008789062</v>
      </c>
      <c r="F149">
        <v>3316880000</v>
      </c>
      <c r="G149">
        <v>2094.34008789062</v>
      </c>
      <c r="H149">
        <f>E149*F149</f>
        <v>6946674750722.6396</v>
      </c>
      <c r="I149">
        <f>D149*0.3</f>
        <v>623.64902343749998</v>
      </c>
      <c r="J149">
        <f>D149-E149</f>
        <v>-15.510009765619998</v>
      </c>
      <c r="K149">
        <f>D149*(1+0.05)</f>
        <v>2182.7715820312501</v>
      </c>
      <c r="L149">
        <f>E149*1.2</f>
        <v>2513.2081054687437</v>
      </c>
      <c r="M149">
        <f t="shared" si="4"/>
        <v>-330.43652343749363</v>
      </c>
      <c r="N149">
        <f t="shared" si="5"/>
        <v>2092.2009277343736</v>
      </c>
    </row>
    <row r="150" spans="1:14" x14ac:dyDescent="0.25">
      <c r="A150" s="1">
        <v>42479</v>
      </c>
      <c r="B150">
        <v>2104.05004882812</v>
      </c>
      <c r="C150">
        <v>2091.67993164062</v>
      </c>
      <c r="D150">
        <v>2096.05004882812</v>
      </c>
      <c r="E150">
        <v>2100.80004882812</v>
      </c>
      <c r="F150">
        <v>3896830000</v>
      </c>
      <c r="G150">
        <v>2100.80004882812</v>
      </c>
      <c r="H150">
        <f>E150*F150</f>
        <v>8186460654274.8828</v>
      </c>
      <c r="I150">
        <f>D150*0.3</f>
        <v>628.81501464843598</v>
      </c>
      <c r="J150">
        <f>D150-E150</f>
        <v>-4.75</v>
      </c>
      <c r="K150">
        <f>D150*(1+0.05)</f>
        <v>2200.852551269526</v>
      </c>
      <c r="L150">
        <f>E150*1.2</f>
        <v>2520.9600585937437</v>
      </c>
      <c r="M150">
        <f t="shared" si="4"/>
        <v>-320.10750732421775</v>
      </c>
      <c r="N150">
        <f t="shared" si="5"/>
        <v>2089.5609241832371</v>
      </c>
    </row>
    <row r="151" spans="1:14" x14ac:dyDescent="0.25">
      <c r="A151" s="1">
        <v>42480</v>
      </c>
      <c r="B151">
        <v>2111.05004882812</v>
      </c>
      <c r="C151">
        <v>2096.32006835937</v>
      </c>
      <c r="D151">
        <v>2101.52001953125</v>
      </c>
      <c r="E151">
        <v>2102.39990234375</v>
      </c>
      <c r="F151">
        <v>4184880000</v>
      </c>
      <c r="G151">
        <v>2102.39990234375</v>
      </c>
      <c r="H151">
        <f>E151*F151</f>
        <v>8798291303320.3125</v>
      </c>
      <c r="I151">
        <f>D151*0.3</f>
        <v>630.45600585937495</v>
      </c>
      <c r="J151">
        <f>D151-E151</f>
        <v>-0.8798828125</v>
      </c>
      <c r="K151">
        <f>D151*(1+0.05)</f>
        <v>2206.5960205078127</v>
      </c>
      <c r="L151">
        <f>E151*1.2</f>
        <v>2522.8798828125</v>
      </c>
      <c r="M151">
        <f t="shared" si="4"/>
        <v>-316.28386230468732</v>
      </c>
      <c r="N151">
        <f t="shared" si="5"/>
        <v>2086.3336514559646</v>
      </c>
    </row>
    <row r="152" spans="1:14" x14ac:dyDescent="0.25">
      <c r="A152" s="1">
        <v>42481</v>
      </c>
      <c r="B152">
        <v>2103.78002929687</v>
      </c>
      <c r="C152">
        <v>2088.52001953125</v>
      </c>
      <c r="D152">
        <v>2102.09008789062</v>
      </c>
      <c r="E152">
        <v>2091.47998046875</v>
      </c>
      <c r="F152">
        <v>4175290000</v>
      </c>
      <c r="G152">
        <v>2091.47998046875</v>
      </c>
      <c r="H152">
        <f>E152*F152</f>
        <v>8732535447651.3672</v>
      </c>
      <c r="I152">
        <f>D152*0.3</f>
        <v>630.62702636718598</v>
      </c>
      <c r="J152">
        <f>D152-E152</f>
        <v>10.610107421869998</v>
      </c>
      <c r="K152">
        <f>D152*(1+0.05)</f>
        <v>2207.194592285151</v>
      </c>
      <c r="L152">
        <f>E152*1.2</f>
        <v>2509.7759765625001</v>
      </c>
      <c r="M152">
        <f t="shared" si="4"/>
        <v>-302.58138427734912</v>
      </c>
      <c r="N152">
        <f t="shared" si="5"/>
        <v>2082.9609374999982</v>
      </c>
    </row>
    <row r="153" spans="1:14" x14ac:dyDescent="0.25">
      <c r="A153" s="1">
        <v>42482</v>
      </c>
      <c r="B153">
        <v>2094.32006835937</v>
      </c>
      <c r="C153">
        <v>2081.19995117187</v>
      </c>
      <c r="D153">
        <v>2091.48999023437</v>
      </c>
      <c r="E153">
        <v>2091.580078125</v>
      </c>
      <c r="F153">
        <v>3790580000</v>
      </c>
      <c r="G153">
        <v>2091.580078125</v>
      </c>
      <c r="H153">
        <f>E153*F153</f>
        <v>7928301612539.0625</v>
      </c>
      <c r="I153">
        <f>D153*0.3</f>
        <v>627.446997070311</v>
      </c>
      <c r="J153">
        <f>D153-E153</f>
        <v>-9.0087890630002221E-2</v>
      </c>
      <c r="K153">
        <f>D153*(1+0.05)</f>
        <v>2196.0644897460884</v>
      </c>
      <c r="L153">
        <f>E153*1.2</f>
        <v>2509.8960937500001</v>
      </c>
      <c r="M153">
        <f t="shared" si="4"/>
        <v>-313.83160400391171</v>
      </c>
      <c r="N153">
        <f t="shared" si="5"/>
        <v>2082.0472966974412</v>
      </c>
    </row>
    <row r="154" spans="1:14" x14ac:dyDescent="0.25">
      <c r="A154" s="1">
        <v>42483</v>
      </c>
      <c r="B154">
        <v>2094.32006835937</v>
      </c>
      <c r="C154">
        <v>2081.19995117187</v>
      </c>
      <c r="D154">
        <v>2091.48999023437</v>
      </c>
      <c r="E154">
        <v>2091.580078125</v>
      </c>
      <c r="F154">
        <v>3790580000</v>
      </c>
      <c r="G154">
        <v>2091.580078125</v>
      </c>
      <c r="H154">
        <f>E154*F154</f>
        <v>7928301612539.0625</v>
      </c>
      <c r="I154">
        <f>D154*0.3</f>
        <v>627.446997070311</v>
      </c>
      <c r="J154">
        <f>D154-E154</f>
        <v>-9.0087890630002221E-2</v>
      </c>
      <c r="K154">
        <f>D154*(1+0.05)</f>
        <v>2196.0644897460884</v>
      </c>
      <c r="L154">
        <f>E154*1.2</f>
        <v>2509.8960937500001</v>
      </c>
      <c r="M154">
        <f t="shared" si="4"/>
        <v>-313.83160400391171</v>
      </c>
      <c r="N154">
        <f t="shared" si="5"/>
        <v>2079.4827547940322</v>
      </c>
    </row>
    <row r="155" spans="1:14" x14ac:dyDescent="0.25">
      <c r="A155" s="1">
        <v>42484</v>
      </c>
      <c r="B155">
        <v>2094.32006835937</v>
      </c>
      <c r="C155">
        <v>2081.19995117187</v>
      </c>
      <c r="D155">
        <v>2091.48999023437</v>
      </c>
      <c r="E155">
        <v>2091.580078125</v>
      </c>
      <c r="F155">
        <v>3790580000</v>
      </c>
      <c r="G155">
        <v>2091.580078125</v>
      </c>
      <c r="H155">
        <f>E155*F155</f>
        <v>7928301612539.0625</v>
      </c>
      <c r="I155">
        <f>D155*0.3</f>
        <v>627.446997070311</v>
      </c>
      <c r="J155">
        <f>D155-E155</f>
        <v>-9.0087890630002221E-2</v>
      </c>
      <c r="K155">
        <f>D155*(1+0.05)</f>
        <v>2196.0644897460884</v>
      </c>
      <c r="L155">
        <f>E155*1.2</f>
        <v>2509.8960937500001</v>
      </c>
      <c r="M155">
        <f t="shared" si="4"/>
        <v>-313.83160400391171</v>
      </c>
      <c r="N155">
        <f t="shared" si="5"/>
        <v>2075.8045765269862</v>
      </c>
    </row>
    <row r="156" spans="1:14" x14ac:dyDescent="0.25">
      <c r="A156" s="1">
        <v>42485</v>
      </c>
      <c r="B156">
        <v>2089.3701171875</v>
      </c>
      <c r="C156">
        <v>2077.52001953125</v>
      </c>
      <c r="D156">
        <v>2089.3701171875</v>
      </c>
      <c r="E156">
        <v>2087.7900390625</v>
      </c>
      <c r="F156">
        <v>3319740000</v>
      </c>
      <c r="G156">
        <v>2087.7900390625</v>
      </c>
      <c r="H156">
        <f>E156*F156</f>
        <v>6930920104277.3438</v>
      </c>
      <c r="I156">
        <f>D156*0.3</f>
        <v>626.81103515625</v>
      </c>
      <c r="J156">
        <f>D156-E156</f>
        <v>1.580078125</v>
      </c>
      <c r="K156">
        <f>D156*(1+0.05)</f>
        <v>2193.838623046875</v>
      </c>
      <c r="L156">
        <f>E156*1.2</f>
        <v>2505.3480468749999</v>
      </c>
      <c r="M156">
        <f t="shared" si="4"/>
        <v>-311.50942382812491</v>
      </c>
      <c r="N156">
        <f t="shared" si="5"/>
        <v>2072.0818314985772</v>
      </c>
    </row>
    <row r="157" spans="1:14" x14ac:dyDescent="0.25">
      <c r="A157" s="1">
        <v>42486</v>
      </c>
      <c r="B157">
        <v>2096.8701171875</v>
      </c>
      <c r="C157">
        <v>2085.80004882812</v>
      </c>
      <c r="D157">
        <v>2089.84008789062</v>
      </c>
      <c r="E157">
        <v>2091.69995117187</v>
      </c>
      <c r="F157">
        <v>3557190000</v>
      </c>
      <c r="G157">
        <v>2091.69995117187</v>
      </c>
      <c r="H157">
        <f>E157*F157</f>
        <v>7440574149309.0645</v>
      </c>
      <c r="I157">
        <f>D157*0.3</f>
        <v>626.95202636718602</v>
      </c>
      <c r="J157">
        <f>D157-E157</f>
        <v>-1.85986328125</v>
      </c>
      <c r="K157">
        <f>D157*(1+0.05)</f>
        <v>2194.3320922851512</v>
      </c>
      <c r="L157">
        <f>E157*1.2</f>
        <v>2510.039941406244</v>
      </c>
      <c r="M157">
        <f t="shared" si="4"/>
        <v>-315.70784912109275</v>
      </c>
      <c r="N157">
        <f t="shared" si="5"/>
        <v>2069.2954545454518</v>
      </c>
    </row>
    <row r="158" spans="1:14" x14ac:dyDescent="0.25">
      <c r="A158" s="1">
        <v>42487</v>
      </c>
      <c r="B158">
        <v>2099.88989257812</v>
      </c>
      <c r="C158">
        <v>2082.31005859375</v>
      </c>
      <c r="D158">
        <v>2092.330078125</v>
      </c>
      <c r="E158">
        <v>2095.14990234375</v>
      </c>
      <c r="F158">
        <v>4100110000</v>
      </c>
      <c r="G158">
        <v>2095.14990234375</v>
      </c>
      <c r="H158">
        <f>E158*F158</f>
        <v>8590345066098.6328</v>
      </c>
      <c r="I158">
        <f>D158*0.3</f>
        <v>627.69902343749993</v>
      </c>
      <c r="J158">
        <f>D158-E158</f>
        <v>-2.81982421875</v>
      </c>
      <c r="K158">
        <f>D158*(1+0.05)</f>
        <v>2196.9465820312503</v>
      </c>
      <c r="L158">
        <f>E158*1.2</f>
        <v>2514.1798828124997</v>
      </c>
      <c r="M158">
        <f t="shared" si="4"/>
        <v>-317.23330078124945</v>
      </c>
      <c r="N158">
        <f t="shared" si="5"/>
        <v>2066.1536310369293</v>
      </c>
    </row>
    <row r="159" spans="1:14" x14ac:dyDescent="0.25">
      <c r="A159" s="1">
        <v>42488</v>
      </c>
      <c r="B159">
        <v>2099.30004882812</v>
      </c>
      <c r="C159">
        <v>2071.6201171875</v>
      </c>
      <c r="D159">
        <v>2090.92993164062</v>
      </c>
      <c r="E159">
        <v>2075.81005859375</v>
      </c>
      <c r="F159">
        <v>4309840000</v>
      </c>
      <c r="G159">
        <v>2075.81005859375</v>
      </c>
      <c r="H159">
        <f>E159*F159</f>
        <v>8946409222929.6875</v>
      </c>
      <c r="I159">
        <f>D159*0.3</f>
        <v>627.27897949218595</v>
      </c>
      <c r="J159">
        <f>D159-E159</f>
        <v>15.119873046869998</v>
      </c>
      <c r="K159">
        <f>D159*(1+0.05)</f>
        <v>2195.4764282226511</v>
      </c>
      <c r="L159">
        <f>E159*1.2</f>
        <v>2490.9720703124999</v>
      </c>
      <c r="M159">
        <f t="shared" si="4"/>
        <v>-295.49564208984884</v>
      </c>
      <c r="N159">
        <f t="shared" si="5"/>
        <v>2062.6981756036903</v>
      </c>
    </row>
    <row r="160" spans="1:14" x14ac:dyDescent="0.25">
      <c r="A160" s="1">
        <v>42489</v>
      </c>
      <c r="B160">
        <v>2073.85009765625</v>
      </c>
      <c r="C160">
        <v>2052.28002929687</v>
      </c>
      <c r="D160">
        <v>2071.82006835937</v>
      </c>
      <c r="E160">
        <v>2065.30004882812</v>
      </c>
      <c r="F160">
        <v>4704720000</v>
      </c>
      <c r="G160">
        <v>2065.30004882812</v>
      </c>
      <c r="H160">
        <f>E160*F160</f>
        <v>9716658445722.6328</v>
      </c>
      <c r="I160">
        <f>D160*0.3</f>
        <v>621.54602050781102</v>
      </c>
      <c r="J160">
        <f>D160-E160</f>
        <v>6.52001953125</v>
      </c>
      <c r="K160">
        <f>D160*(1+0.05)</f>
        <v>2175.4110717773387</v>
      </c>
      <c r="L160">
        <f>E160*1.2</f>
        <v>2478.3600585937438</v>
      </c>
      <c r="M160">
        <f t="shared" si="4"/>
        <v>-302.94898681640507</v>
      </c>
      <c r="N160">
        <f t="shared" si="5"/>
        <v>2061.1418013139173</v>
      </c>
    </row>
    <row r="161" spans="1:14" x14ac:dyDescent="0.25">
      <c r="A161" s="1">
        <v>42490</v>
      </c>
      <c r="B161">
        <v>2073.85009765625</v>
      </c>
      <c r="C161">
        <v>2052.28002929687</v>
      </c>
      <c r="D161">
        <v>2071.82006835937</v>
      </c>
      <c r="E161">
        <v>2065.30004882812</v>
      </c>
      <c r="F161">
        <v>4704720000</v>
      </c>
      <c r="G161">
        <v>2065.30004882812</v>
      </c>
      <c r="H161">
        <f>E161*F161</f>
        <v>9716658445722.6328</v>
      </c>
      <c r="I161">
        <f>D161*0.3</f>
        <v>621.54602050781102</v>
      </c>
      <c r="J161">
        <f>D161-E161</f>
        <v>6.52001953125</v>
      </c>
      <c r="K161">
        <f>D161*(1+0.05)</f>
        <v>2175.4110717773387</v>
      </c>
      <c r="L161">
        <f>E161*1.2</f>
        <v>2478.3600585937438</v>
      </c>
      <c r="M161">
        <f t="shared" si="4"/>
        <v>-302.94898681640507</v>
      </c>
      <c r="N161">
        <f t="shared" si="5"/>
        <v>2062.8772416548268</v>
      </c>
    </row>
    <row r="162" spans="1:14" x14ac:dyDescent="0.25">
      <c r="A162" s="1">
        <v>42491</v>
      </c>
      <c r="B162">
        <v>2073.85009765625</v>
      </c>
      <c r="C162">
        <v>2052.28002929687</v>
      </c>
      <c r="D162">
        <v>2071.82006835937</v>
      </c>
      <c r="E162">
        <v>2065.30004882812</v>
      </c>
      <c r="F162">
        <v>4704720000</v>
      </c>
      <c r="G162">
        <v>2065.30004882812</v>
      </c>
      <c r="H162">
        <f>E162*F162</f>
        <v>9716658445722.6328</v>
      </c>
      <c r="I162">
        <f>D162*0.3</f>
        <v>621.54602050781102</v>
      </c>
      <c r="J162">
        <f>D162-E162</f>
        <v>6.52001953125</v>
      </c>
      <c r="K162">
        <f>D162*(1+0.05)</f>
        <v>2175.4110717773387</v>
      </c>
      <c r="L162">
        <f>E162*1.2</f>
        <v>2478.3600585937438</v>
      </c>
      <c r="M162">
        <f t="shared" si="4"/>
        <v>-302.94898681640507</v>
      </c>
      <c r="N162">
        <f t="shared" si="5"/>
        <v>2062.8008700284063</v>
      </c>
    </row>
    <row r="163" spans="1:14" x14ac:dyDescent="0.25">
      <c r="A163" s="1">
        <v>42492</v>
      </c>
      <c r="B163">
        <v>2083.419921875</v>
      </c>
      <c r="C163">
        <v>2066.11010742187</v>
      </c>
      <c r="D163">
        <v>2067.169921875</v>
      </c>
      <c r="E163">
        <v>2081.42993164062</v>
      </c>
      <c r="F163">
        <v>3841110000</v>
      </c>
      <c r="G163">
        <v>2081.42993164062</v>
      </c>
      <c r="H163">
        <f>E163*F163</f>
        <v>7995001324724.1016</v>
      </c>
      <c r="I163">
        <f>D163*0.3</f>
        <v>620.15097656249998</v>
      </c>
      <c r="J163">
        <f>D163-E163</f>
        <v>-14.260009765619998</v>
      </c>
      <c r="K163">
        <f>D163*(1+0.05)</f>
        <v>2170.5284179687501</v>
      </c>
      <c r="L163">
        <f>E163*1.2</f>
        <v>2497.7159179687437</v>
      </c>
      <c r="M163">
        <f t="shared" si="4"/>
        <v>-327.18749999999363</v>
      </c>
      <c r="N163">
        <f t="shared" si="5"/>
        <v>2062.6926935369293</v>
      </c>
    </row>
    <row r="164" spans="1:14" x14ac:dyDescent="0.25">
      <c r="A164" s="1">
        <v>42493</v>
      </c>
      <c r="B164">
        <v>2077.17993164062</v>
      </c>
      <c r="C164">
        <v>2054.88989257812</v>
      </c>
      <c r="D164">
        <v>2077.17993164062</v>
      </c>
      <c r="E164">
        <v>2063.3701171875</v>
      </c>
      <c r="F164">
        <v>4173390000</v>
      </c>
      <c r="G164">
        <v>2063.3701171875</v>
      </c>
      <c r="H164">
        <f>E164*F164</f>
        <v>8611248213369.1406</v>
      </c>
      <c r="I164">
        <f>D164*0.3</f>
        <v>623.15397949218595</v>
      </c>
      <c r="J164">
        <f>D164-E164</f>
        <v>13.809814453119998</v>
      </c>
      <c r="K164">
        <f>D164*(1+0.05)</f>
        <v>2181.0389282226511</v>
      </c>
      <c r="L164">
        <f>E164*1.2</f>
        <v>2476.0441406249997</v>
      </c>
      <c r="M164">
        <f t="shared" si="4"/>
        <v>-295.00521240234866</v>
      </c>
      <c r="N164">
        <f t="shared" si="5"/>
        <v>2059.5272438742873</v>
      </c>
    </row>
    <row r="165" spans="1:14" x14ac:dyDescent="0.25">
      <c r="A165" s="1">
        <v>42494</v>
      </c>
      <c r="B165">
        <v>2060.30004882812</v>
      </c>
      <c r="C165">
        <v>2045.55004882812</v>
      </c>
      <c r="D165">
        <v>2060.30004882812</v>
      </c>
      <c r="E165">
        <v>2051.1201171875</v>
      </c>
      <c r="F165">
        <v>4058560000</v>
      </c>
      <c r="G165">
        <v>2051.1201171875</v>
      </c>
      <c r="H165">
        <f>E165*F165</f>
        <v>8324594062812.5</v>
      </c>
      <c r="I165">
        <f>D165*0.3</f>
        <v>618.09001464843595</v>
      </c>
      <c r="J165">
        <f>D165-E165</f>
        <v>9.1799316406199978</v>
      </c>
      <c r="K165">
        <f>D165*(1+0.05)</f>
        <v>2163.3150512695261</v>
      </c>
      <c r="L165">
        <f>E165*1.2</f>
        <v>2461.3441406249999</v>
      </c>
      <c r="M165">
        <f t="shared" si="4"/>
        <v>-298.02908935547384</v>
      </c>
      <c r="N165">
        <f t="shared" si="5"/>
        <v>2058.0035955255653</v>
      </c>
    </row>
    <row r="166" spans="1:14" x14ac:dyDescent="0.25">
      <c r="A166" s="1">
        <v>42495</v>
      </c>
      <c r="B166">
        <v>2060.22998046875</v>
      </c>
      <c r="C166">
        <v>2045.77001953125</v>
      </c>
      <c r="D166">
        <v>2052.94995117187</v>
      </c>
      <c r="E166">
        <v>2050.6298828125</v>
      </c>
      <c r="F166">
        <v>4008530000</v>
      </c>
      <c r="G166">
        <v>2050.6298828125</v>
      </c>
      <c r="H166">
        <f>E166*F166</f>
        <v>8220011404150.3906</v>
      </c>
      <c r="I166">
        <f>D166*0.3</f>
        <v>615.884985351561</v>
      </c>
      <c r="J166">
        <f>D166-E166</f>
        <v>2.3200683593699978</v>
      </c>
      <c r="K166">
        <f>D166*(1+0.05)</f>
        <v>2155.5974487304634</v>
      </c>
      <c r="L166">
        <f>E166*1.2</f>
        <v>2460.755859375</v>
      </c>
      <c r="M166">
        <f t="shared" si="4"/>
        <v>-305.15841064453662</v>
      </c>
      <c r="N166">
        <f t="shared" si="5"/>
        <v>2057.5935835404798</v>
      </c>
    </row>
    <row r="167" spans="1:14" x14ac:dyDescent="0.25">
      <c r="A167" s="1">
        <v>42496</v>
      </c>
      <c r="B167">
        <v>2057.71997070312</v>
      </c>
      <c r="C167">
        <v>2039.44995117187</v>
      </c>
      <c r="D167">
        <v>2047.77001953125</v>
      </c>
      <c r="E167">
        <v>2057.13989257812</v>
      </c>
      <c r="F167">
        <v>3796350000</v>
      </c>
      <c r="G167">
        <v>2057.13989257812</v>
      </c>
      <c r="H167">
        <f>E167*F167</f>
        <v>7809623031188.9463</v>
      </c>
      <c r="I167">
        <f>D167*0.3</f>
        <v>614.33100585937495</v>
      </c>
      <c r="J167">
        <f>D167-E167</f>
        <v>-9.3698730468699978</v>
      </c>
      <c r="K167">
        <f>D167*(1+0.05)</f>
        <v>2150.1585205078127</v>
      </c>
      <c r="L167">
        <f>E167*1.2</f>
        <v>2468.5678710937441</v>
      </c>
      <c r="M167">
        <f t="shared" si="4"/>
        <v>-318.40935058593141</v>
      </c>
      <c r="N167">
        <f t="shared" si="5"/>
        <v>2059.0508589311044</v>
      </c>
    </row>
    <row r="168" spans="1:14" x14ac:dyDescent="0.25">
      <c r="A168" s="1">
        <v>42497</v>
      </c>
      <c r="B168">
        <v>2057.71997070312</v>
      </c>
      <c r="C168">
        <v>2039.44995117187</v>
      </c>
      <c r="D168">
        <v>2047.77001953125</v>
      </c>
      <c r="E168">
        <v>2057.13989257812</v>
      </c>
      <c r="F168">
        <v>3796350000</v>
      </c>
      <c r="G168">
        <v>2057.13989257812</v>
      </c>
      <c r="H168">
        <f>E168*F168</f>
        <v>7809623031188.9463</v>
      </c>
      <c r="I168">
        <f>D168*0.3</f>
        <v>614.33100585937495</v>
      </c>
      <c r="J168">
        <f>D168-E168</f>
        <v>-9.3698730468699978</v>
      </c>
      <c r="K168">
        <f>D168*(1+0.05)</f>
        <v>2150.1585205078127</v>
      </c>
      <c r="L168">
        <f>E168*1.2</f>
        <v>2468.5678710937441</v>
      </c>
      <c r="M168">
        <f t="shared" si="4"/>
        <v>-318.40935058593141</v>
      </c>
      <c r="N168">
        <f t="shared" si="5"/>
        <v>2058.1481378728663</v>
      </c>
    </row>
    <row r="169" spans="1:14" x14ac:dyDescent="0.25">
      <c r="A169" s="1">
        <v>42498</v>
      </c>
      <c r="B169">
        <v>2057.71997070312</v>
      </c>
      <c r="C169">
        <v>2039.44995117187</v>
      </c>
      <c r="D169">
        <v>2047.77001953125</v>
      </c>
      <c r="E169">
        <v>2057.13989257812</v>
      </c>
      <c r="F169">
        <v>3796350000</v>
      </c>
      <c r="G169">
        <v>2057.13989257812</v>
      </c>
      <c r="H169">
        <f>E169*F169</f>
        <v>7809623031188.9463</v>
      </c>
      <c r="I169">
        <f>D169*0.3</f>
        <v>614.33100585937495</v>
      </c>
      <c r="J169">
        <f>D169-E169</f>
        <v>-9.3698730468699978</v>
      </c>
      <c r="K169">
        <f>D169*(1+0.05)</f>
        <v>2150.1585205078127</v>
      </c>
      <c r="L169">
        <f>E169*1.2</f>
        <v>2468.5678710937441</v>
      </c>
      <c r="M169">
        <f t="shared" si="4"/>
        <v>-318.40935058593141</v>
      </c>
      <c r="N169">
        <f t="shared" si="5"/>
        <v>2057.2836026278383</v>
      </c>
    </row>
    <row r="170" spans="1:14" x14ac:dyDescent="0.25">
      <c r="A170" s="1">
        <v>42499</v>
      </c>
      <c r="B170">
        <v>2064.14990234375</v>
      </c>
      <c r="C170">
        <v>2054.31005859375</v>
      </c>
      <c r="D170">
        <v>2057.55004882812</v>
      </c>
      <c r="E170">
        <v>2058.68994140625</v>
      </c>
      <c r="F170">
        <v>3788620000</v>
      </c>
      <c r="G170">
        <v>2058.68994140625</v>
      </c>
      <c r="H170">
        <f>E170*F170</f>
        <v>7799593885810.5469</v>
      </c>
      <c r="I170">
        <f>D170*0.3</f>
        <v>617.26501464843602</v>
      </c>
      <c r="J170">
        <f>D170-E170</f>
        <v>-1.1398925781300022</v>
      </c>
      <c r="K170">
        <f>D170*(1+0.05)</f>
        <v>2160.4275512695262</v>
      </c>
      <c r="L170">
        <f>E170*1.2</f>
        <v>2470.4279296874997</v>
      </c>
      <c r="M170">
        <f t="shared" si="4"/>
        <v>-310.00037841797348</v>
      </c>
      <c r="N170">
        <f t="shared" si="5"/>
        <v>2055.7290704900547</v>
      </c>
    </row>
    <row r="171" spans="1:14" x14ac:dyDescent="0.25">
      <c r="A171" s="1">
        <v>42500</v>
      </c>
      <c r="B171">
        <v>2084.8701171875</v>
      </c>
      <c r="C171">
        <v>2062.6298828125</v>
      </c>
      <c r="D171">
        <v>2062.6298828125</v>
      </c>
      <c r="E171">
        <v>2084.38989257812</v>
      </c>
      <c r="F171">
        <v>3600200000</v>
      </c>
      <c r="G171">
        <v>2084.38989257812</v>
      </c>
      <c r="H171">
        <f>E171*F171</f>
        <v>7504220491259.748</v>
      </c>
      <c r="I171">
        <f>D171*0.3</f>
        <v>618.78896484375002</v>
      </c>
      <c r="J171">
        <f>D171-E171</f>
        <v>-21.760009765619998</v>
      </c>
      <c r="K171">
        <f>D171*(1+0.05)</f>
        <v>2165.7613769531249</v>
      </c>
      <c r="L171">
        <f>E171*1.2</f>
        <v>2501.2678710937439</v>
      </c>
      <c r="M171">
        <f t="shared" si="4"/>
        <v>-335.506494140619</v>
      </c>
      <c r="N171">
        <f t="shared" si="5"/>
        <v>2055.1499911221563</v>
      </c>
    </row>
    <row r="172" spans="1:14" x14ac:dyDescent="0.25">
      <c r="A172" s="1">
        <v>42501</v>
      </c>
      <c r="B172">
        <v>2083.2900390625</v>
      </c>
      <c r="C172">
        <v>2064.4599609375</v>
      </c>
      <c r="D172">
        <v>2083.2900390625</v>
      </c>
      <c r="E172">
        <v>2064.4599609375</v>
      </c>
      <c r="F172">
        <v>3821980000</v>
      </c>
      <c r="G172">
        <v>2064.4599609375</v>
      </c>
      <c r="H172">
        <f>E172*F172</f>
        <v>7890324681503.9063</v>
      </c>
      <c r="I172">
        <f>D172*0.3</f>
        <v>624.98701171874995</v>
      </c>
      <c r="J172">
        <f>D172-E172</f>
        <v>18.830078125</v>
      </c>
      <c r="K172">
        <f>D172*(1+0.05)</f>
        <v>2187.4545410156252</v>
      </c>
      <c r="L172">
        <f>E172*1.2</f>
        <v>2477.3519531249999</v>
      </c>
      <c r="M172">
        <f t="shared" si="4"/>
        <v>-289.89741210937473</v>
      </c>
      <c r="N172">
        <f t="shared" si="5"/>
        <v>2052.2345525568157</v>
      </c>
    </row>
    <row r="173" spans="1:14" x14ac:dyDescent="0.25">
      <c r="A173" s="1">
        <v>42502</v>
      </c>
      <c r="B173">
        <v>2073.98999023437</v>
      </c>
      <c r="C173">
        <v>2053.1298828125</v>
      </c>
      <c r="D173">
        <v>2067.169921875</v>
      </c>
      <c r="E173">
        <v>2064.11010742187</v>
      </c>
      <c r="F173">
        <v>3782390000</v>
      </c>
      <c r="G173">
        <v>2064.11010742187</v>
      </c>
      <c r="H173">
        <f>E173*F173</f>
        <v>7807269429211.4072</v>
      </c>
      <c r="I173">
        <f>D173*0.3</f>
        <v>620.15097656249998</v>
      </c>
      <c r="J173">
        <f>D173-E173</f>
        <v>3.0598144531300022</v>
      </c>
      <c r="K173">
        <f>D173*(1+0.05)</f>
        <v>2170.5284179687501</v>
      </c>
      <c r="L173">
        <f>E173*1.2</f>
        <v>2476.9321289062441</v>
      </c>
      <c r="M173">
        <f t="shared" si="4"/>
        <v>-306.403710937494</v>
      </c>
      <c r="N173">
        <f t="shared" si="5"/>
        <v>2051.1309259588038</v>
      </c>
    </row>
    <row r="174" spans="1:14" x14ac:dyDescent="0.25">
      <c r="A174" s="1">
        <v>42503</v>
      </c>
      <c r="B174">
        <v>2066.7900390625</v>
      </c>
      <c r="C174">
        <v>2043.13000488281</v>
      </c>
      <c r="D174">
        <v>2062.5</v>
      </c>
      <c r="E174">
        <v>2046.60998535156</v>
      </c>
      <c r="F174">
        <v>3579880000</v>
      </c>
      <c r="G174">
        <v>2046.60998535156</v>
      </c>
      <c r="H174">
        <f>E174*F174</f>
        <v>7326618154360.3428</v>
      </c>
      <c r="I174">
        <f>D174*0.3</f>
        <v>618.75</v>
      </c>
      <c r="J174">
        <f>D174-E174</f>
        <v>15.890014648440001</v>
      </c>
      <c r="K174">
        <f>D174*(1+0.05)</f>
        <v>2165.625</v>
      </c>
      <c r="L174">
        <f>E174*1.2</f>
        <v>2455.9319824218719</v>
      </c>
      <c r="M174">
        <f t="shared" si="4"/>
        <v>-290.30698242187191</v>
      </c>
      <c r="N174">
        <f t="shared" si="5"/>
        <v>2049.6700106534067</v>
      </c>
    </row>
    <row r="175" spans="1:14" x14ac:dyDescent="0.25">
      <c r="A175" s="1">
        <v>42504</v>
      </c>
      <c r="B175">
        <v>2066.7900390625</v>
      </c>
      <c r="C175">
        <v>2043.13000488281</v>
      </c>
      <c r="D175">
        <v>2062.5</v>
      </c>
      <c r="E175">
        <v>2046.60998535156</v>
      </c>
      <c r="F175">
        <v>3579880000</v>
      </c>
      <c r="G175">
        <v>2046.60998535156</v>
      </c>
      <c r="H175">
        <f>E175*F175</f>
        <v>7326618154360.3428</v>
      </c>
      <c r="I175">
        <f>D175*0.3</f>
        <v>618.75</v>
      </c>
      <c r="J175">
        <f>D175-E175</f>
        <v>15.890014648440001</v>
      </c>
      <c r="K175">
        <f>D175*(1+0.05)</f>
        <v>2165.625</v>
      </c>
      <c r="L175">
        <f>E175*1.2</f>
        <v>2455.9319824218719</v>
      </c>
      <c r="M175">
        <f t="shared" si="4"/>
        <v>-290.30698242187191</v>
      </c>
      <c r="N175">
        <f t="shared" si="5"/>
        <v>2052.3472900390602</v>
      </c>
    </row>
    <row r="176" spans="1:14" x14ac:dyDescent="0.25">
      <c r="A176" s="1">
        <v>42505</v>
      </c>
      <c r="B176">
        <v>2066.7900390625</v>
      </c>
      <c r="C176">
        <v>2043.13000488281</v>
      </c>
      <c r="D176">
        <v>2062.5</v>
      </c>
      <c r="E176">
        <v>2046.60998535156</v>
      </c>
      <c r="F176">
        <v>3579880000</v>
      </c>
      <c r="G176">
        <v>2046.60998535156</v>
      </c>
      <c r="H176">
        <f>E176*F176</f>
        <v>7326618154360.3428</v>
      </c>
      <c r="I176">
        <f>D176*0.3</f>
        <v>618.75</v>
      </c>
      <c r="J176">
        <f>D176-E176</f>
        <v>15.890014648440001</v>
      </c>
      <c r="K176">
        <f>D176*(1+0.05)</f>
        <v>2165.625</v>
      </c>
      <c r="L176">
        <f>E176*1.2</f>
        <v>2455.9319824218719</v>
      </c>
      <c r="M176">
        <f t="shared" si="4"/>
        <v>-290.30698242187191</v>
      </c>
      <c r="N176">
        <f t="shared" si="5"/>
        <v>2056.3409312855092</v>
      </c>
    </row>
    <row r="177" spans="1:14" x14ac:dyDescent="0.25">
      <c r="A177" s="1">
        <v>42506</v>
      </c>
      <c r="B177">
        <v>2071.8798828125</v>
      </c>
      <c r="C177">
        <v>2046.53002929687</v>
      </c>
      <c r="D177">
        <v>2046.53002929687</v>
      </c>
      <c r="E177">
        <v>2066.65991210937</v>
      </c>
      <c r="F177">
        <v>3501360000</v>
      </c>
      <c r="G177">
        <v>2066.65991210937</v>
      </c>
      <c r="H177">
        <f>E177*F177</f>
        <v>7236120349863.2637</v>
      </c>
      <c r="I177">
        <f>D177*0.3</f>
        <v>613.95900878906093</v>
      </c>
      <c r="J177">
        <f>D177-E177</f>
        <v>-20.1298828125</v>
      </c>
      <c r="K177">
        <f>D177*(1+0.05)</f>
        <v>2148.8565307617137</v>
      </c>
      <c r="L177">
        <f>E177*1.2</f>
        <v>2479.9918945312438</v>
      </c>
      <c r="M177">
        <f t="shared" si="4"/>
        <v>-331.13536376953016</v>
      </c>
      <c r="N177">
        <f t="shared" si="5"/>
        <v>2060.2945778586627</v>
      </c>
    </row>
    <row r="178" spans="1:14" x14ac:dyDescent="0.25">
      <c r="A178" s="1">
        <v>42507</v>
      </c>
      <c r="B178">
        <v>2065.68994140625</v>
      </c>
      <c r="C178">
        <v>2040.81994628906</v>
      </c>
      <c r="D178">
        <v>2065.0400390625</v>
      </c>
      <c r="E178">
        <v>2047.2099609375</v>
      </c>
      <c r="F178">
        <v>4108960000</v>
      </c>
      <c r="G178">
        <v>2047.2099609375</v>
      </c>
      <c r="H178">
        <f>E178*F178</f>
        <v>8411903841093.75</v>
      </c>
      <c r="I178">
        <f>D178*0.3</f>
        <v>619.51201171874993</v>
      </c>
      <c r="J178">
        <f>D178-E178</f>
        <v>17.830078125</v>
      </c>
      <c r="K178">
        <f>D178*(1+0.05)</f>
        <v>2168.2920410156253</v>
      </c>
      <c r="L178">
        <f>E178*1.2</f>
        <v>2456.6519531250001</v>
      </c>
      <c r="M178">
        <f t="shared" si="4"/>
        <v>-288.35991210937482</v>
      </c>
      <c r="N178">
        <f t="shared" si="5"/>
        <v>2063.2400457208792</v>
      </c>
    </row>
    <row r="179" spans="1:14" x14ac:dyDescent="0.25">
      <c r="A179" s="1">
        <v>42508</v>
      </c>
      <c r="B179">
        <v>2060.61010742187</v>
      </c>
      <c r="C179">
        <v>2034.48999023437</v>
      </c>
      <c r="D179">
        <v>2044.38000488281</v>
      </c>
      <c r="E179">
        <v>2047.63000488281</v>
      </c>
      <c r="F179">
        <v>4101320000</v>
      </c>
      <c r="G179">
        <v>2047.63000488281</v>
      </c>
      <c r="H179">
        <f>E179*F179</f>
        <v>8397985891625.9658</v>
      </c>
      <c r="I179">
        <f>D179*0.3</f>
        <v>613.31400146484293</v>
      </c>
      <c r="J179">
        <f>D179-E179</f>
        <v>-3.25</v>
      </c>
      <c r="K179">
        <f>D179*(1+0.05)</f>
        <v>2146.5990051269505</v>
      </c>
      <c r="L179">
        <f>E179*1.2</f>
        <v>2457.1560058593718</v>
      </c>
      <c r="M179">
        <f t="shared" si="4"/>
        <v>-310.55700073242133</v>
      </c>
      <c r="N179">
        <f t="shared" si="5"/>
        <v>2067.9536909623562</v>
      </c>
    </row>
    <row r="180" spans="1:14" x14ac:dyDescent="0.25">
      <c r="A180" s="1">
        <v>42509</v>
      </c>
      <c r="B180">
        <v>2044.2099609375</v>
      </c>
      <c r="C180">
        <v>2025.91003417968</v>
      </c>
      <c r="D180">
        <v>2044.2099609375</v>
      </c>
      <c r="E180">
        <v>2040.0400390625</v>
      </c>
      <c r="F180">
        <v>3846770000</v>
      </c>
      <c r="G180">
        <v>2040.0400390625</v>
      </c>
      <c r="H180">
        <f>E180*F180</f>
        <v>7847564821064.4531</v>
      </c>
      <c r="I180">
        <f>D180*0.3</f>
        <v>613.26298828124993</v>
      </c>
      <c r="J180">
        <f>D180-E180</f>
        <v>4.169921875</v>
      </c>
      <c r="K180">
        <f>D180*(1+0.05)</f>
        <v>2146.4204589843753</v>
      </c>
      <c r="L180">
        <f>E180*1.2</f>
        <v>2448.0480468749997</v>
      </c>
      <c r="M180">
        <f t="shared" si="4"/>
        <v>-301.62758789062445</v>
      </c>
      <c r="N180">
        <f t="shared" si="5"/>
        <v>2072.6291503906236</v>
      </c>
    </row>
    <row r="181" spans="1:14" x14ac:dyDescent="0.25">
      <c r="A181" s="1">
        <v>42510</v>
      </c>
      <c r="B181">
        <v>2058.35009765625</v>
      </c>
      <c r="C181">
        <v>2041.88000488281</v>
      </c>
      <c r="D181">
        <v>2041.88000488281</v>
      </c>
      <c r="E181">
        <v>2052.32006835937</v>
      </c>
      <c r="F181">
        <v>3507650000</v>
      </c>
      <c r="G181">
        <v>2052.32006835937</v>
      </c>
      <c r="H181">
        <f>E181*F181</f>
        <v>7198820487780.7441</v>
      </c>
      <c r="I181">
        <f>D181*0.3</f>
        <v>612.56400146484293</v>
      </c>
      <c r="J181">
        <f>D181-E181</f>
        <v>-10.440063476559999</v>
      </c>
      <c r="K181">
        <f>D181*(1+0.05)</f>
        <v>2143.9740051269505</v>
      </c>
      <c r="L181">
        <f>E181*1.2</f>
        <v>2462.784082031244</v>
      </c>
      <c r="M181">
        <f t="shared" si="4"/>
        <v>-318.81007690429351</v>
      </c>
      <c r="N181">
        <f t="shared" si="5"/>
        <v>2077.9946067116466</v>
      </c>
    </row>
    <row r="182" spans="1:14" x14ac:dyDescent="0.25">
      <c r="A182" s="1">
        <v>42511</v>
      </c>
      <c r="B182">
        <v>2058.35009765625</v>
      </c>
      <c r="C182">
        <v>2041.88000488281</v>
      </c>
      <c r="D182">
        <v>2041.88000488281</v>
      </c>
      <c r="E182">
        <v>2052.32006835937</v>
      </c>
      <c r="F182">
        <v>3507650000</v>
      </c>
      <c r="G182">
        <v>2052.32006835937</v>
      </c>
      <c r="H182">
        <f>E182*F182</f>
        <v>7198820487780.7441</v>
      </c>
      <c r="I182">
        <f>D182*0.3</f>
        <v>612.56400146484293</v>
      </c>
      <c r="J182">
        <f>D182-E182</f>
        <v>-10.440063476559999</v>
      </c>
      <c r="K182">
        <f>D182*(1+0.05)</f>
        <v>2143.9740051269505</v>
      </c>
      <c r="L182">
        <f>E182*1.2</f>
        <v>2462.784082031244</v>
      </c>
      <c r="M182">
        <f t="shared" si="4"/>
        <v>-318.81007690429351</v>
      </c>
      <c r="N182">
        <f t="shared" si="5"/>
        <v>2082.0518687855101</v>
      </c>
    </row>
    <row r="183" spans="1:14" x14ac:dyDescent="0.25">
      <c r="A183" s="1">
        <v>42512</v>
      </c>
      <c r="B183">
        <v>2058.35009765625</v>
      </c>
      <c r="C183">
        <v>2041.88000488281</v>
      </c>
      <c r="D183">
        <v>2041.88000488281</v>
      </c>
      <c r="E183">
        <v>2052.32006835937</v>
      </c>
      <c r="F183">
        <v>3507650000</v>
      </c>
      <c r="G183">
        <v>2052.32006835937</v>
      </c>
      <c r="H183">
        <f>E183*F183</f>
        <v>7198820487780.7441</v>
      </c>
      <c r="I183">
        <f>D183*0.3</f>
        <v>612.56400146484293</v>
      </c>
      <c r="J183">
        <f>D183-E183</f>
        <v>-10.440063476559999</v>
      </c>
      <c r="K183">
        <f>D183*(1+0.05)</f>
        <v>2143.9740051269505</v>
      </c>
      <c r="L183">
        <f>E183*1.2</f>
        <v>2462.784082031244</v>
      </c>
      <c r="M183">
        <f t="shared" si="4"/>
        <v>-318.81007690429351</v>
      </c>
      <c r="N183">
        <f t="shared" si="5"/>
        <v>2086.3255060369306</v>
      </c>
    </row>
    <row r="184" spans="1:14" x14ac:dyDescent="0.25">
      <c r="A184" s="1">
        <v>42513</v>
      </c>
      <c r="B184">
        <v>2055.580078125</v>
      </c>
      <c r="C184">
        <v>2047.26000976562</v>
      </c>
      <c r="D184">
        <v>2052.22998046875</v>
      </c>
      <c r="E184">
        <v>2048.0400390625</v>
      </c>
      <c r="F184">
        <v>3055480000</v>
      </c>
      <c r="G184">
        <v>2048.0400390625</v>
      </c>
      <c r="H184">
        <f>E184*F184</f>
        <v>6257745378554.6875</v>
      </c>
      <c r="I184">
        <f>D184*0.3</f>
        <v>615.66899414062493</v>
      </c>
      <c r="J184">
        <f>D184-E184</f>
        <v>4.18994140625</v>
      </c>
      <c r="K184">
        <f>D184*(1+0.05)</f>
        <v>2154.8414794921878</v>
      </c>
      <c r="L184">
        <f>E184*1.2</f>
        <v>2457.6480468750001</v>
      </c>
      <c r="M184">
        <f t="shared" si="4"/>
        <v>-302.80656738281232</v>
      </c>
      <c r="N184">
        <f t="shared" si="5"/>
        <v>2091.138227982954</v>
      </c>
    </row>
    <row r="185" spans="1:14" x14ac:dyDescent="0.25">
      <c r="A185" s="1">
        <v>42514</v>
      </c>
      <c r="B185">
        <v>2079.669921875</v>
      </c>
      <c r="C185">
        <v>2052.64990234375</v>
      </c>
      <c r="D185">
        <v>2052.64990234375</v>
      </c>
      <c r="E185">
        <v>2076.06005859375</v>
      </c>
      <c r="F185">
        <v>3627340000</v>
      </c>
      <c r="G185">
        <v>2076.06005859375</v>
      </c>
      <c r="H185">
        <f>E185*F185</f>
        <v>7530575692939.4531</v>
      </c>
      <c r="I185">
        <f>D185*0.3</f>
        <v>615.79497070312493</v>
      </c>
      <c r="J185">
        <f>D185-E185</f>
        <v>-23.41015625</v>
      </c>
      <c r="K185">
        <f>D185*(1+0.05)</f>
        <v>2155.2823974609378</v>
      </c>
      <c r="L185">
        <f>E185*1.2</f>
        <v>2491.2720703125001</v>
      </c>
      <c r="M185">
        <f t="shared" si="4"/>
        <v>-335.98967285156232</v>
      </c>
      <c r="N185">
        <f t="shared" si="5"/>
        <v>2095.782759232954</v>
      </c>
    </row>
    <row r="186" spans="1:14" x14ac:dyDescent="0.25">
      <c r="A186" s="1">
        <v>42515</v>
      </c>
      <c r="B186">
        <v>2094.72998046875</v>
      </c>
      <c r="C186">
        <v>2078.92993164062</v>
      </c>
      <c r="D186">
        <v>2078.92993164062</v>
      </c>
      <c r="E186">
        <v>2090.5400390625</v>
      </c>
      <c r="F186">
        <v>3859160000</v>
      </c>
      <c r="G186">
        <v>2090.5400390625</v>
      </c>
      <c r="H186">
        <f>E186*F186</f>
        <v>8067728497148.4375</v>
      </c>
      <c r="I186">
        <f>D186*0.3</f>
        <v>623.67897949218593</v>
      </c>
      <c r="J186">
        <f>D186-E186</f>
        <v>-11.610107421880002</v>
      </c>
      <c r="K186">
        <f>D186*(1+0.05)</f>
        <v>2182.8764282226512</v>
      </c>
      <c r="L186">
        <f>E186*1.2</f>
        <v>2508.6480468750001</v>
      </c>
      <c r="M186">
        <f t="shared" si="4"/>
        <v>-325.77161865234893</v>
      </c>
      <c r="N186">
        <f t="shared" si="5"/>
        <v>2097.8800159801126</v>
      </c>
    </row>
    <row r="187" spans="1:14" x14ac:dyDescent="0.25">
      <c r="A187" s="1">
        <v>42516</v>
      </c>
      <c r="B187">
        <v>2094.30004882812</v>
      </c>
      <c r="C187">
        <v>2087.080078125</v>
      </c>
      <c r="D187">
        <v>2091.43994140625</v>
      </c>
      <c r="E187">
        <v>2090.10009765625</v>
      </c>
      <c r="F187">
        <v>3230990000</v>
      </c>
      <c r="G187">
        <v>2090.10009765625</v>
      </c>
      <c r="H187">
        <f>E187*F187</f>
        <v>6753092514526.3672</v>
      </c>
      <c r="I187">
        <f>D187*0.3</f>
        <v>627.43198242187498</v>
      </c>
      <c r="J187">
        <f>D187-E187</f>
        <v>1.33984375</v>
      </c>
      <c r="K187">
        <f>D187*(1+0.05)</f>
        <v>2196.0119384765626</v>
      </c>
      <c r="L187">
        <f>E187*1.2</f>
        <v>2508.1201171875</v>
      </c>
      <c r="M187">
        <f t="shared" si="4"/>
        <v>-312.10817871093741</v>
      </c>
      <c r="N187">
        <f t="shared" si="5"/>
        <v>2098.6609108664761</v>
      </c>
    </row>
    <row r="188" spans="1:14" x14ac:dyDescent="0.25">
      <c r="A188" s="1">
        <v>42517</v>
      </c>
      <c r="B188">
        <v>2099.06005859375</v>
      </c>
      <c r="C188">
        <v>2090.06005859375</v>
      </c>
      <c r="D188">
        <v>2090.06005859375</v>
      </c>
      <c r="E188">
        <v>2099.06005859375</v>
      </c>
      <c r="F188">
        <v>3079150000</v>
      </c>
      <c r="G188">
        <v>2099.06005859375</v>
      </c>
      <c r="H188">
        <f>E188*F188</f>
        <v>6463320779418.9453</v>
      </c>
      <c r="I188">
        <f>D188*0.3</f>
        <v>627.01801757812495</v>
      </c>
      <c r="J188">
        <f>D188-E188</f>
        <v>-9</v>
      </c>
      <c r="K188">
        <f>D188*(1+0.05)</f>
        <v>2194.5630615234377</v>
      </c>
      <c r="L188">
        <f>E188*1.2</f>
        <v>2518.8720703125</v>
      </c>
      <c r="M188">
        <f t="shared" si="4"/>
        <v>-324.30900878906232</v>
      </c>
      <c r="N188">
        <f t="shared" si="5"/>
        <v>2100.4163485440326</v>
      </c>
    </row>
    <row r="189" spans="1:14" x14ac:dyDescent="0.25">
      <c r="A189" s="1">
        <v>42518</v>
      </c>
      <c r="B189">
        <v>2099.06005859375</v>
      </c>
      <c r="C189">
        <v>2090.06005859375</v>
      </c>
      <c r="D189">
        <v>2090.06005859375</v>
      </c>
      <c r="E189">
        <v>2099.06005859375</v>
      </c>
      <c r="F189">
        <v>3079150000</v>
      </c>
      <c r="G189">
        <v>2099.06005859375</v>
      </c>
      <c r="H189">
        <f>E189*F189</f>
        <v>6463320779418.9453</v>
      </c>
      <c r="I189">
        <f>D189*0.3</f>
        <v>627.01801757812495</v>
      </c>
      <c r="J189">
        <f>D189-E189</f>
        <v>-9</v>
      </c>
      <c r="K189">
        <f>D189*(1+0.05)</f>
        <v>2194.5630615234377</v>
      </c>
      <c r="L189">
        <f>E189*1.2</f>
        <v>2518.8720703125</v>
      </c>
      <c r="M189">
        <f t="shared" si="4"/>
        <v>-324.30900878906232</v>
      </c>
      <c r="N189">
        <f t="shared" si="5"/>
        <v>2101.6045143821011</v>
      </c>
    </row>
    <row r="190" spans="1:14" x14ac:dyDescent="0.25">
      <c r="A190" s="1">
        <v>42519</v>
      </c>
      <c r="B190">
        <v>2099.06005859375</v>
      </c>
      <c r="C190">
        <v>2090.06005859375</v>
      </c>
      <c r="D190">
        <v>2090.06005859375</v>
      </c>
      <c r="E190">
        <v>2099.06005859375</v>
      </c>
      <c r="F190">
        <v>3079150000</v>
      </c>
      <c r="G190">
        <v>2099.06005859375</v>
      </c>
      <c r="H190">
        <f>E190*F190</f>
        <v>6463320779418.9453</v>
      </c>
      <c r="I190">
        <f>D190*0.3</f>
        <v>627.01801757812495</v>
      </c>
      <c r="J190">
        <f>D190-E190</f>
        <v>-9</v>
      </c>
      <c r="K190">
        <f>D190*(1+0.05)</f>
        <v>2194.5630615234377</v>
      </c>
      <c r="L190">
        <f>E190*1.2</f>
        <v>2518.8720703125</v>
      </c>
      <c r="M190">
        <f t="shared" si="4"/>
        <v>-324.30900878906232</v>
      </c>
      <c r="N190">
        <f t="shared" si="5"/>
        <v>2103.4281560724417</v>
      </c>
    </row>
    <row r="191" spans="1:14" x14ac:dyDescent="0.25">
      <c r="A191" s="1">
        <v>42520</v>
      </c>
      <c r="B191">
        <v>2099.06005859375</v>
      </c>
      <c r="C191">
        <v>2090.06005859375</v>
      </c>
      <c r="D191">
        <v>2090.06005859375</v>
      </c>
      <c r="E191">
        <v>2099.06005859375</v>
      </c>
      <c r="F191">
        <v>3079150000</v>
      </c>
      <c r="G191">
        <v>2099.06005859375</v>
      </c>
      <c r="H191">
        <f>E191*F191</f>
        <v>6463320779418.9453</v>
      </c>
      <c r="I191">
        <f>D191*0.3</f>
        <v>627.01801757812495</v>
      </c>
      <c r="J191">
        <f>D191-E191</f>
        <v>-9</v>
      </c>
      <c r="K191">
        <f>D191*(1+0.05)</f>
        <v>2194.5630615234377</v>
      </c>
      <c r="L191">
        <f>E191*1.2</f>
        <v>2518.8720703125</v>
      </c>
      <c r="M191">
        <f t="shared" si="4"/>
        <v>-324.30900878906232</v>
      </c>
      <c r="N191">
        <f t="shared" si="5"/>
        <v>2104.9208762428966</v>
      </c>
    </row>
    <row r="192" spans="1:14" x14ac:dyDescent="0.25">
      <c r="A192" s="1">
        <v>42521</v>
      </c>
      <c r="B192">
        <v>2103.47998046875</v>
      </c>
      <c r="C192">
        <v>2088.65991210937</v>
      </c>
      <c r="D192">
        <v>2100.1298828125</v>
      </c>
      <c r="E192">
        <v>2096.94995117187</v>
      </c>
      <c r="F192">
        <v>4514410000</v>
      </c>
      <c r="G192">
        <v>2096.94995117187</v>
      </c>
      <c r="H192">
        <f>E192*F192</f>
        <v>9466491829069.8008</v>
      </c>
      <c r="I192">
        <f>D192*0.3</f>
        <v>630.03896484375002</v>
      </c>
      <c r="J192">
        <f>D192-E192</f>
        <v>3.1799316406300022</v>
      </c>
      <c r="K192">
        <f>D192*(1+0.05)</f>
        <v>2205.1363769531249</v>
      </c>
      <c r="L192">
        <f>E192*1.2</f>
        <v>2516.3399414062437</v>
      </c>
      <c r="M192">
        <f t="shared" si="4"/>
        <v>-311.20356445311882</v>
      </c>
      <c r="N192">
        <f t="shared" si="5"/>
        <v>2104.6490589488621</v>
      </c>
    </row>
    <row r="193" spans="1:14" x14ac:dyDescent="0.25">
      <c r="A193" s="1">
        <v>42522</v>
      </c>
      <c r="B193">
        <v>2100.96997070312</v>
      </c>
      <c r="C193">
        <v>2085.10009765625</v>
      </c>
      <c r="D193">
        <v>2093.93994140625</v>
      </c>
      <c r="E193">
        <v>2099.330078125</v>
      </c>
      <c r="F193">
        <v>3525170000</v>
      </c>
      <c r="G193">
        <v>2099.330078125</v>
      </c>
      <c r="H193">
        <f>E193*F193</f>
        <v>7400495411503.9063</v>
      </c>
      <c r="I193">
        <f>D193*0.3</f>
        <v>628.18198242187498</v>
      </c>
      <c r="J193">
        <f>D193-E193</f>
        <v>-5.39013671875</v>
      </c>
      <c r="K193">
        <f>D193*(1+0.05)</f>
        <v>2198.6369384765626</v>
      </c>
      <c r="L193">
        <f>E193*1.2</f>
        <v>2519.1960937499998</v>
      </c>
      <c r="M193">
        <f t="shared" si="4"/>
        <v>-320.55915527343723</v>
      </c>
      <c r="N193">
        <f t="shared" si="5"/>
        <v>2104.5690696022712</v>
      </c>
    </row>
    <row r="194" spans="1:14" x14ac:dyDescent="0.25">
      <c r="A194" s="1">
        <v>42523</v>
      </c>
      <c r="B194">
        <v>2105.26000976562</v>
      </c>
      <c r="C194">
        <v>2088.59008789062</v>
      </c>
      <c r="D194">
        <v>2097.7099609375</v>
      </c>
      <c r="E194">
        <v>2105.26000976562</v>
      </c>
      <c r="F194">
        <v>3632720000</v>
      </c>
      <c r="G194">
        <v>2105.26000976562</v>
      </c>
      <c r="H194">
        <f>E194*F194</f>
        <v>7647820142675.7627</v>
      </c>
      <c r="I194">
        <f>D194*0.3</f>
        <v>629.31298828125</v>
      </c>
      <c r="J194">
        <f>D194-E194</f>
        <v>-7.5500488281199978</v>
      </c>
      <c r="K194">
        <f>D194*(1+0.05)</f>
        <v>2202.595458984375</v>
      </c>
      <c r="L194">
        <f>E194*1.2</f>
        <v>2526.3120117187441</v>
      </c>
      <c r="M194">
        <f t="shared" si="4"/>
        <v>-323.71655273436909</v>
      </c>
      <c r="N194">
        <f t="shared" si="5"/>
        <v>2104.2727050781232</v>
      </c>
    </row>
    <row r="195" spans="1:14" x14ac:dyDescent="0.25">
      <c r="A195" s="1">
        <v>42524</v>
      </c>
      <c r="B195">
        <v>2104.07006835937</v>
      </c>
      <c r="C195">
        <v>2085.36010742187</v>
      </c>
      <c r="D195">
        <v>2104.07006835937</v>
      </c>
      <c r="E195">
        <v>2099.1298828125</v>
      </c>
      <c r="F195">
        <v>3627780000</v>
      </c>
      <c r="G195">
        <v>2099.1298828125</v>
      </c>
      <c r="H195">
        <f>E195*F195</f>
        <v>7615181406269.5313</v>
      </c>
      <c r="I195">
        <f>D195*0.3</f>
        <v>631.22102050781098</v>
      </c>
      <c r="J195">
        <f>D195-E195</f>
        <v>4.9401855468699978</v>
      </c>
      <c r="K195">
        <f>D195*(1+0.05)</f>
        <v>2209.2735717773385</v>
      </c>
      <c r="L195">
        <f>E195*1.2</f>
        <v>2518.9558593749998</v>
      </c>
      <c r="M195">
        <f t="shared" ref="M195:M258" si="6">K195-L195</f>
        <v>-309.68228759766134</v>
      </c>
      <c r="N195">
        <f t="shared" ref="N195:N258" si="7">AVERAGE(E195:E205)</f>
        <v>2101.8908913352257</v>
      </c>
    </row>
    <row r="196" spans="1:14" x14ac:dyDescent="0.25">
      <c r="A196" s="1">
        <v>42525</v>
      </c>
      <c r="B196">
        <v>2104.07006835937</v>
      </c>
      <c r="C196">
        <v>2085.36010742187</v>
      </c>
      <c r="D196">
        <v>2104.07006835937</v>
      </c>
      <c r="E196">
        <v>2099.1298828125</v>
      </c>
      <c r="F196">
        <v>3627780000</v>
      </c>
      <c r="G196">
        <v>2099.1298828125</v>
      </c>
      <c r="H196">
        <f>E196*F196</f>
        <v>7615181406269.5313</v>
      </c>
      <c r="I196">
        <f>D196*0.3</f>
        <v>631.22102050781098</v>
      </c>
      <c r="J196">
        <f>D196-E196</f>
        <v>4.9401855468699978</v>
      </c>
      <c r="K196">
        <f>D196*(1+0.05)</f>
        <v>2209.2735717773385</v>
      </c>
      <c r="L196">
        <f>E196*1.2</f>
        <v>2518.9558593749998</v>
      </c>
      <c r="M196">
        <f t="shared" si="6"/>
        <v>-309.68228759766134</v>
      </c>
      <c r="N196">
        <f t="shared" si="7"/>
        <v>2099.7263627485777</v>
      </c>
    </row>
    <row r="197" spans="1:14" x14ac:dyDescent="0.25">
      <c r="A197" s="1">
        <v>42526</v>
      </c>
      <c r="B197">
        <v>2104.07006835937</v>
      </c>
      <c r="C197">
        <v>2085.36010742187</v>
      </c>
      <c r="D197">
        <v>2104.07006835937</v>
      </c>
      <c r="E197">
        <v>2099.1298828125</v>
      </c>
      <c r="F197">
        <v>3627780000</v>
      </c>
      <c r="G197">
        <v>2099.1298828125</v>
      </c>
      <c r="H197">
        <f>E197*F197</f>
        <v>7615181406269.5313</v>
      </c>
      <c r="I197">
        <f>D197*0.3</f>
        <v>631.22102050781098</v>
      </c>
      <c r="J197">
        <f>D197-E197</f>
        <v>4.9401855468699978</v>
      </c>
      <c r="K197">
        <f>D197*(1+0.05)</f>
        <v>2209.2735717773385</v>
      </c>
      <c r="L197">
        <f>E197*1.2</f>
        <v>2518.9558593749998</v>
      </c>
      <c r="M197">
        <f t="shared" si="6"/>
        <v>-309.68228759766134</v>
      </c>
      <c r="N197">
        <f t="shared" si="7"/>
        <v>2097.2145552201682</v>
      </c>
    </row>
    <row r="198" spans="1:14" x14ac:dyDescent="0.25">
      <c r="A198" s="1">
        <v>42527</v>
      </c>
      <c r="B198">
        <v>2113.36010742187</v>
      </c>
      <c r="C198">
        <v>2100.830078125</v>
      </c>
      <c r="D198">
        <v>2100.830078125</v>
      </c>
      <c r="E198">
        <v>2109.40991210937</v>
      </c>
      <c r="F198">
        <v>3442020000</v>
      </c>
      <c r="G198">
        <v>2109.40991210937</v>
      </c>
      <c r="H198">
        <f>E198*F198</f>
        <v>7260631105678.6934</v>
      </c>
      <c r="I198">
        <f>D198*0.3</f>
        <v>630.2490234375</v>
      </c>
      <c r="J198">
        <f>D198-E198</f>
        <v>-8.5798339843699978</v>
      </c>
      <c r="K198">
        <f>D198*(1+0.05)</f>
        <v>2205.87158203125</v>
      </c>
      <c r="L198">
        <f>E198*1.2</f>
        <v>2531.291894531244</v>
      </c>
      <c r="M198">
        <f t="shared" si="6"/>
        <v>-325.420312499994</v>
      </c>
      <c r="N198">
        <f t="shared" si="7"/>
        <v>2095.2927468039748</v>
      </c>
    </row>
    <row r="199" spans="1:14" x14ac:dyDescent="0.25">
      <c r="A199" s="1">
        <v>42528</v>
      </c>
      <c r="B199">
        <v>2119.21997070312</v>
      </c>
      <c r="C199">
        <v>2110.17993164062</v>
      </c>
      <c r="D199">
        <v>2110.17993164062</v>
      </c>
      <c r="E199">
        <v>2112.1298828125</v>
      </c>
      <c r="F199">
        <v>3534730000</v>
      </c>
      <c r="G199">
        <v>2112.1298828125</v>
      </c>
      <c r="H199">
        <f>E199*F199</f>
        <v>7465808860673.8281</v>
      </c>
      <c r="I199">
        <f>D199*0.3</f>
        <v>633.05397949218593</v>
      </c>
      <c r="J199">
        <f>D199-E199</f>
        <v>-1.9499511718800022</v>
      </c>
      <c r="K199">
        <f>D199*(1+0.05)</f>
        <v>2215.6889282226512</v>
      </c>
      <c r="L199">
        <f>E199*1.2</f>
        <v>2534.5558593749997</v>
      </c>
      <c r="M199">
        <f t="shared" si="6"/>
        <v>-318.86693115234857</v>
      </c>
      <c r="N199">
        <f t="shared" si="7"/>
        <v>2091.8209339488608</v>
      </c>
    </row>
    <row r="200" spans="1:14" x14ac:dyDescent="0.25">
      <c r="A200" s="1">
        <v>42529</v>
      </c>
      <c r="B200">
        <v>2120.55004882812</v>
      </c>
      <c r="C200">
        <v>2112.7099609375</v>
      </c>
      <c r="D200">
        <v>2112.7099609375</v>
      </c>
      <c r="E200">
        <v>2119.1201171875</v>
      </c>
      <c r="F200">
        <v>3562060000</v>
      </c>
      <c r="G200">
        <v>2119.1201171875</v>
      </c>
      <c r="H200">
        <f>E200*F200</f>
        <v>7548433004628.9063</v>
      </c>
      <c r="I200">
        <f>D200*0.3</f>
        <v>633.81298828125</v>
      </c>
      <c r="J200">
        <f>D200-E200</f>
        <v>-6.41015625</v>
      </c>
      <c r="K200">
        <f>D200*(1+0.05)</f>
        <v>2218.345458984375</v>
      </c>
      <c r="L200">
        <f>E200*1.2</f>
        <v>2542.9441406249998</v>
      </c>
      <c r="M200">
        <f t="shared" si="6"/>
        <v>-324.59868164062482</v>
      </c>
      <c r="N200">
        <f t="shared" si="7"/>
        <v>2088.1018510298268</v>
      </c>
    </row>
    <row r="201" spans="1:14" x14ac:dyDescent="0.25">
      <c r="A201" s="1">
        <v>42530</v>
      </c>
      <c r="B201">
        <v>2117.63989257812</v>
      </c>
      <c r="C201">
        <v>2107.72998046875</v>
      </c>
      <c r="D201">
        <v>2115.64990234375</v>
      </c>
      <c r="E201">
        <v>2115.47998046875</v>
      </c>
      <c r="F201">
        <v>3290320000</v>
      </c>
      <c r="G201">
        <v>2115.47998046875</v>
      </c>
      <c r="H201">
        <f>E201*F201</f>
        <v>6960606089335.9375</v>
      </c>
      <c r="I201">
        <f>D201*0.3</f>
        <v>634.69497070312502</v>
      </c>
      <c r="J201">
        <f>D201-E201</f>
        <v>0.169921875</v>
      </c>
      <c r="K201">
        <f>D201*(1+0.05)</f>
        <v>2221.4323974609374</v>
      </c>
      <c r="L201">
        <f>E201*1.2</f>
        <v>2538.5759765624998</v>
      </c>
      <c r="M201">
        <f t="shared" si="6"/>
        <v>-317.14357910156241</v>
      </c>
      <c r="N201">
        <f t="shared" si="7"/>
        <v>2083.7472922585193</v>
      </c>
    </row>
    <row r="202" spans="1:14" x14ac:dyDescent="0.25">
      <c r="A202" s="1">
        <v>42531</v>
      </c>
      <c r="B202">
        <v>2109.57006835937</v>
      </c>
      <c r="C202">
        <v>2089.9599609375</v>
      </c>
      <c r="D202">
        <v>2109.57006835937</v>
      </c>
      <c r="E202">
        <v>2096.07006835937</v>
      </c>
      <c r="F202">
        <v>3515010000</v>
      </c>
      <c r="G202">
        <v>2096.07006835937</v>
      </c>
      <c r="H202">
        <f>E202*F202</f>
        <v>7367707250983.8691</v>
      </c>
      <c r="I202">
        <f>D202*0.3</f>
        <v>632.87102050781095</v>
      </c>
      <c r="J202">
        <f>D202-E202</f>
        <v>13.5</v>
      </c>
      <c r="K202">
        <f>D202*(1+0.05)</f>
        <v>2215.0485717773386</v>
      </c>
      <c r="L202">
        <f>E202*1.2</f>
        <v>2515.284082031244</v>
      </c>
      <c r="M202">
        <f t="shared" si="6"/>
        <v>-300.23551025390543</v>
      </c>
      <c r="N202">
        <f t="shared" si="7"/>
        <v>2080.8172940340878</v>
      </c>
    </row>
    <row r="203" spans="1:14" x14ac:dyDescent="0.25">
      <c r="A203" s="1">
        <v>42532</v>
      </c>
      <c r="B203">
        <v>2109.57006835937</v>
      </c>
      <c r="C203">
        <v>2089.9599609375</v>
      </c>
      <c r="D203">
        <v>2109.57006835937</v>
      </c>
      <c r="E203">
        <v>2096.07006835937</v>
      </c>
      <c r="F203">
        <v>3515010000</v>
      </c>
      <c r="G203">
        <v>2096.07006835937</v>
      </c>
      <c r="H203">
        <f>E203*F203</f>
        <v>7367707250983.8691</v>
      </c>
      <c r="I203">
        <f>D203*0.3</f>
        <v>632.87102050781095</v>
      </c>
      <c r="J203">
        <f>D203-E203</f>
        <v>13.5</v>
      </c>
      <c r="K203">
        <f>D203*(1+0.05)</f>
        <v>2215.0485717773386</v>
      </c>
      <c r="L203">
        <f>E203*1.2</f>
        <v>2515.284082031244</v>
      </c>
      <c r="M203">
        <f t="shared" si="6"/>
        <v>-300.23551025390543</v>
      </c>
      <c r="N203">
        <f t="shared" si="7"/>
        <v>2080.1654607599403</v>
      </c>
    </row>
    <row r="204" spans="1:14" x14ac:dyDescent="0.25">
      <c r="A204" s="1">
        <v>42533</v>
      </c>
      <c r="B204">
        <v>2109.57006835937</v>
      </c>
      <c r="C204">
        <v>2089.9599609375</v>
      </c>
      <c r="D204">
        <v>2109.57006835937</v>
      </c>
      <c r="E204">
        <v>2096.07006835937</v>
      </c>
      <c r="F204">
        <v>3515010000</v>
      </c>
      <c r="G204">
        <v>2096.07006835937</v>
      </c>
      <c r="H204">
        <f>E204*F204</f>
        <v>7367707250983.8691</v>
      </c>
      <c r="I204">
        <f>D204*0.3</f>
        <v>632.87102050781095</v>
      </c>
      <c r="J204">
        <f>D204-E204</f>
        <v>13.5</v>
      </c>
      <c r="K204">
        <f>D204*(1+0.05)</f>
        <v>2215.0485717773386</v>
      </c>
      <c r="L204">
        <f>E204*1.2</f>
        <v>2515.284082031244</v>
      </c>
      <c r="M204">
        <f t="shared" si="6"/>
        <v>-300.23551025390543</v>
      </c>
      <c r="N204">
        <f t="shared" si="7"/>
        <v>2079.1999955610763</v>
      </c>
    </row>
    <row r="205" spans="1:14" x14ac:dyDescent="0.25">
      <c r="A205" s="1">
        <v>42534</v>
      </c>
      <c r="B205">
        <v>2098.1201171875</v>
      </c>
      <c r="C205">
        <v>2078.4599609375</v>
      </c>
      <c r="D205">
        <v>2091.75</v>
      </c>
      <c r="E205">
        <v>2079.06005859375</v>
      </c>
      <c r="F205">
        <v>3392030000</v>
      </c>
      <c r="G205">
        <v>2079.06005859375</v>
      </c>
      <c r="H205">
        <f>E205*F205</f>
        <v>7052234090551.7578</v>
      </c>
      <c r="I205">
        <f>D205*0.3</f>
        <v>627.52499999999998</v>
      </c>
      <c r="J205">
        <f>D205-E205</f>
        <v>12.68994140625</v>
      </c>
      <c r="K205">
        <f>D205*(1+0.05)</f>
        <v>2196.3375000000001</v>
      </c>
      <c r="L205">
        <f>E205*1.2</f>
        <v>2494.8720703125</v>
      </c>
      <c r="M205">
        <f t="shared" si="6"/>
        <v>-298.53457031249991</v>
      </c>
      <c r="N205">
        <f t="shared" si="7"/>
        <v>2080.7681773792578</v>
      </c>
    </row>
    <row r="206" spans="1:14" x14ac:dyDescent="0.25">
      <c r="A206" s="1">
        <v>42535</v>
      </c>
      <c r="B206">
        <v>2081.30004882812</v>
      </c>
      <c r="C206">
        <v>2064.10009765625</v>
      </c>
      <c r="D206">
        <v>2076.64990234375</v>
      </c>
      <c r="E206">
        <v>2075.32006835937</v>
      </c>
      <c r="F206">
        <v>3759770000</v>
      </c>
      <c r="G206">
        <v>2075.32006835937</v>
      </c>
      <c r="H206">
        <f>E206*F206</f>
        <v>7802726133415.5088</v>
      </c>
      <c r="I206">
        <f>D206*0.3</f>
        <v>622.99497070312498</v>
      </c>
      <c r="J206">
        <f>D206-E206</f>
        <v>1.3298339843800022</v>
      </c>
      <c r="K206">
        <f>D206*(1+0.05)</f>
        <v>2180.4823974609376</v>
      </c>
      <c r="L206">
        <f>E206*1.2</f>
        <v>2490.3840820312439</v>
      </c>
      <c r="M206">
        <f t="shared" si="6"/>
        <v>-309.90168457030632</v>
      </c>
      <c r="N206">
        <f t="shared" si="7"/>
        <v>2076.9818115234334</v>
      </c>
    </row>
    <row r="207" spans="1:14" x14ac:dyDescent="0.25">
      <c r="A207" s="1">
        <v>42536</v>
      </c>
      <c r="B207">
        <v>2085.64990234375</v>
      </c>
      <c r="C207">
        <v>2069.80004882812</v>
      </c>
      <c r="D207">
        <v>2077.60009765625</v>
      </c>
      <c r="E207">
        <v>2071.5</v>
      </c>
      <c r="F207">
        <v>3544720000</v>
      </c>
      <c r="G207">
        <v>2071.5</v>
      </c>
      <c r="H207">
        <f>E207*F207</f>
        <v>7342887480000</v>
      </c>
      <c r="I207">
        <f>D207*0.3</f>
        <v>623.280029296875</v>
      </c>
      <c r="J207">
        <f>D207-E207</f>
        <v>6.10009765625</v>
      </c>
      <c r="K207">
        <f>D207*(1+0.05)</f>
        <v>2181.4801025390625</v>
      </c>
      <c r="L207">
        <f>E207*1.2</f>
        <v>2485.7999999999997</v>
      </c>
      <c r="M207">
        <f t="shared" si="6"/>
        <v>-304.31989746093723</v>
      </c>
      <c r="N207">
        <f t="shared" si="7"/>
        <v>2073.5354447798254</v>
      </c>
    </row>
    <row r="208" spans="1:14" x14ac:dyDescent="0.25">
      <c r="A208" s="1">
        <v>42537</v>
      </c>
      <c r="B208">
        <v>2079.6201171875</v>
      </c>
      <c r="C208">
        <v>2050.3701171875</v>
      </c>
      <c r="D208">
        <v>2066.36010742187</v>
      </c>
      <c r="E208">
        <v>2077.98999023437</v>
      </c>
      <c r="F208">
        <v>3628280000</v>
      </c>
      <c r="G208">
        <v>2077.98999023437</v>
      </c>
      <c r="H208">
        <f>E208*F208</f>
        <v>7539529521767.5596</v>
      </c>
      <c r="I208">
        <f>D208*0.3</f>
        <v>619.90803222656098</v>
      </c>
      <c r="J208">
        <f>D208-E208</f>
        <v>-11.6298828125</v>
      </c>
      <c r="K208">
        <f>D208*(1+0.05)</f>
        <v>2169.6781127929635</v>
      </c>
      <c r="L208">
        <f>E208*1.2</f>
        <v>2493.5879882812437</v>
      </c>
      <c r="M208">
        <f t="shared" si="6"/>
        <v>-323.90987548828025</v>
      </c>
      <c r="N208">
        <f t="shared" si="7"/>
        <v>2070.4363569779784</v>
      </c>
    </row>
    <row r="209" spans="1:14" x14ac:dyDescent="0.25">
      <c r="A209" s="1">
        <v>42538</v>
      </c>
      <c r="B209">
        <v>2078.19995117187</v>
      </c>
      <c r="C209">
        <v>2062.84008789062</v>
      </c>
      <c r="D209">
        <v>2078.19995117187</v>
      </c>
      <c r="E209">
        <v>2071.21997070312</v>
      </c>
      <c r="F209">
        <v>4952630000</v>
      </c>
      <c r="G209">
        <v>2071.21997070312</v>
      </c>
      <c r="H209">
        <f>E209*F209</f>
        <v>10257986163503.393</v>
      </c>
      <c r="I209">
        <f>D209*0.3</f>
        <v>623.45998535156093</v>
      </c>
      <c r="J209">
        <f>D209-E209</f>
        <v>6.97998046875</v>
      </c>
      <c r="K209">
        <f>D209*(1+0.05)</f>
        <v>2182.1099487304637</v>
      </c>
      <c r="L209">
        <f>E209*1.2</f>
        <v>2485.4639648437437</v>
      </c>
      <c r="M209">
        <f t="shared" si="6"/>
        <v>-303.35401611328007</v>
      </c>
      <c r="N209">
        <f t="shared" si="7"/>
        <v>2063.3954523259899</v>
      </c>
    </row>
    <row r="210" spans="1:14" x14ac:dyDescent="0.25">
      <c r="A210" s="1">
        <v>42539</v>
      </c>
      <c r="B210">
        <v>2078.19995117187</v>
      </c>
      <c r="C210">
        <v>2062.84008789062</v>
      </c>
      <c r="D210">
        <v>2078.19995117187</v>
      </c>
      <c r="E210">
        <v>2071.21997070312</v>
      </c>
      <c r="F210">
        <v>4952630000</v>
      </c>
      <c r="G210">
        <v>2071.21997070312</v>
      </c>
      <c r="H210">
        <f>E210*F210</f>
        <v>10257986163503.393</v>
      </c>
      <c r="I210">
        <f>D210*0.3</f>
        <v>623.45998535156093</v>
      </c>
      <c r="J210">
        <f>D210-E210</f>
        <v>6.97998046875</v>
      </c>
      <c r="K210">
        <f>D210*(1+0.05)</f>
        <v>2182.1099487304637</v>
      </c>
      <c r="L210">
        <f>E210*1.2</f>
        <v>2485.4639648437437</v>
      </c>
      <c r="M210">
        <f t="shared" si="6"/>
        <v>-303.35401611328007</v>
      </c>
      <c r="N210">
        <f t="shared" si="7"/>
        <v>2060.2018155184614</v>
      </c>
    </row>
    <row r="211" spans="1:14" x14ac:dyDescent="0.25">
      <c r="A211" s="1">
        <v>42540</v>
      </c>
      <c r="B211">
        <v>2078.19995117187</v>
      </c>
      <c r="C211">
        <v>2062.84008789062</v>
      </c>
      <c r="D211">
        <v>2078.19995117187</v>
      </c>
      <c r="E211">
        <v>2071.21997070312</v>
      </c>
      <c r="F211">
        <v>4952630000</v>
      </c>
      <c r="G211">
        <v>2071.21997070312</v>
      </c>
      <c r="H211">
        <f>E211*F211</f>
        <v>10257986163503.393</v>
      </c>
      <c r="I211">
        <f>D211*0.3</f>
        <v>623.45998535156093</v>
      </c>
      <c r="J211">
        <f>D211-E211</f>
        <v>6.97998046875</v>
      </c>
      <c r="K211">
        <f>D211*(1+0.05)</f>
        <v>2182.1099487304637</v>
      </c>
      <c r="L211">
        <f>E211*1.2</f>
        <v>2485.4639648437437</v>
      </c>
      <c r="M211">
        <f t="shared" si="6"/>
        <v>-303.35401611328007</v>
      </c>
      <c r="N211">
        <f t="shared" si="7"/>
        <v>2060.1609108664734</v>
      </c>
    </row>
    <row r="212" spans="1:14" x14ac:dyDescent="0.25">
      <c r="A212" s="1">
        <v>42541</v>
      </c>
      <c r="B212">
        <v>2100.65991210937</v>
      </c>
      <c r="C212">
        <v>2075.580078125</v>
      </c>
      <c r="D212">
        <v>2075.580078125</v>
      </c>
      <c r="E212">
        <v>2083.25</v>
      </c>
      <c r="F212">
        <v>3467440000</v>
      </c>
      <c r="G212">
        <v>2083.25</v>
      </c>
      <c r="H212">
        <f>E212*F212</f>
        <v>7223544380000</v>
      </c>
      <c r="I212">
        <f>D212*0.3</f>
        <v>622.67402343749995</v>
      </c>
      <c r="J212">
        <f>D212-E212</f>
        <v>-7.669921875</v>
      </c>
      <c r="K212">
        <f>D212*(1+0.05)</f>
        <v>2179.3590820312502</v>
      </c>
      <c r="L212">
        <f>E212*1.2</f>
        <v>2499.9</v>
      </c>
      <c r="M212">
        <f t="shared" si="6"/>
        <v>-320.54091796874991</v>
      </c>
      <c r="N212">
        <f t="shared" si="7"/>
        <v>2062.6736505681783</v>
      </c>
    </row>
    <row r="213" spans="1:14" x14ac:dyDescent="0.25">
      <c r="A213" s="1">
        <v>42542</v>
      </c>
      <c r="B213">
        <v>2093.65991210937</v>
      </c>
      <c r="C213">
        <v>2083.02001953125</v>
      </c>
      <c r="D213">
        <v>2085.18994140625</v>
      </c>
      <c r="E213">
        <v>2088.89990234375</v>
      </c>
      <c r="F213">
        <v>3232880000</v>
      </c>
      <c r="G213">
        <v>2088.89990234375</v>
      </c>
      <c r="H213">
        <f>E213*F213</f>
        <v>6753162716289.0625</v>
      </c>
      <c r="I213">
        <f>D213*0.3</f>
        <v>625.55698242187498</v>
      </c>
      <c r="J213">
        <f>D213-E213</f>
        <v>-3.7099609375</v>
      </c>
      <c r="K213">
        <f>D213*(1+0.05)</f>
        <v>2189.4494384765626</v>
      </c>
      <c r="L213">
        <f>E213*1.2</f>
        <v>2506.6798828124997</v>
      </c>
      <c r="M213">
        <f t="shared" si="6"/>
        <v>-317.23044433593714</v>
      </c>
      <c r="N213">
        <f t="shared" si="7"/>
        <v>2064.4645552201664</v>
      </c>
    </row>
    <row r="214" spans="1:14" x14ac:dyDescent="0.25">
      <c r="A214" s="1">
        <v>42543</v>
      </c>
      <c r="B214">
        <v>2099.7099609375</v>
      </c>
      <c r="C214">
        <v>2084.36010742187</v>
      </c>
      <c r="D214">
        <v>2089.75</v>
      </c>
      <c r="E214">
        <v>2085.44995117187</v>
      </c>
      <c r="F214">
        <v>3168160000</v>
      </c>
      <c r="G214">
        <v>2085.44995117187</v>
      </c>
      <c r="H214">
        <f>E214*F214</f>
        <v>6607039117304.6719</v>
      </c>
      <c r="I214">
        <f>D214*0.3</f>
        <v>626.92499999999995</v>
      </c>
      <c r="J214">
        <f>D214-E214</f>
        <v>4.3000488281300022</v>
      </c>
      <c r="K214">
        <f>D214*(1+0.05)</f>
        <v>2194.2375000000002</v>
      </c>
      <c r="L214">
        <f>E214*1.2</f>
        <v>2502.539941406244</v>
      </c>
      <c r="M214">
        <f t="shared" si="6"/>
        <v>-308.30244140624382</v>
      </c>
      <c r="N214">
        <f t="shared" si="7"/>
        <v>2065.7418323863594</v>
      </c>
    </row>
    <row r="215" spans="1:14" x14ac:dyDescent="0.25">
      <c r="A215" s="1">
        <v>42544</v>
      </c>
      <c r="B215">
        <v>2113.32006835937</v>
      </c>
      <c r="C215">
        <v>2092.80004882812</v>
      </c>
      <c r="D215">
        <v>2092.80004882812</v>
      </c>
      <c r="E215">
        <v>2113.32006835937</v>
      </c>
      <c r="F215">
        <v>3297940000</v>
      </c>
      <c r="G215">
        <v>2113.32006835937</v>
      </c>
      <c r="H215">
        <f>E215*F215</f>
        <v>6969602786245.1006</v>
      </c>
      <c r="I215">
        <f>D215*0.3</f>
        <v>627.84001464843595</v>
      </c>
      <c r="J215">
        <f>D215-E215</f>
        <v>-20.52001953125</v>
      </c>
      <c r="K215">
        <f>D215*(1+0.05)</f>
        <v>2197.4400512695261</v>
      </c>
      <c r="L215">
        <f>E215*1.2</f>
        <v>2535.9840820312438</v>
      </c>
      <c r="M215">
        <f t="shared" si="6"/>
        <v>-338.54403076171775</v>
      </c>
      <c r="N215">
        <f t="shared" si="7"/>
        <v>2067.3327414772689</v>
      </c>
    </row>
    <row r="216" spans="1:14" x14ac:dyDescent="0.25">
      <c r="A216" s="1">
        <v>42545</v>
      </c>
      <c r="B216">
        <v>2103.81005859375</v>
      </c>
      <c r="C216">
        <v>2032.56994628906</v>
      </c>
      <c r="D216">
        <v>2103.81005859375</v>
      </c>
      <c r="E216">
        <v>2037.41003417968</v>
      </c>
      <c r="F216">
        <v>7597450000</v>
      </c>
      <c r="G216">
        <v>2037.41003417968</v>
      </c>
      <c r="H216">
        <f>E216*F216</f>
        <v>15479120864178.41</v>
      </c>
      <c r="I216">
        <f>D216*0.3</f>
        <v>631.14301757812495</v>
      </c>
      <c r="J216">
        <f>D216-E216</f>
        <v>66.400024414070003</v>
      </c>
      <c r="K216">
        <f>D216*(1+0.05)</f>
        <v>2209.0005615234377</v>
      </c>
      <c r="L216">
        <f>E216*1.2</f>
        <v>2444.8920410156161</v>
      </c>
      <c r="M216">
        <f t="shared" si="6"/>
        <v>-235.89147949217841</v>
      </c>
      <c r="N216">
        <f t="shared" si="7"/>
        <v>2066.3900035511319</v>
      </c>
    </row>
    <row r="217" spans="1:14" x14ac:dyDescent="0.25">
      <c r="A217" s="1">
        <v>42546</v>
      </c>
      <c r="B217">
        <v>2103.81005859375</v>
      </c>
      <c r="C217">
        <v>2032.56994628906</v>
      </c>
      <c r="D217">
        <v>2103.81005859375</v>
      </c>
      <c r="E217">
        <v>2037.41003417968</v>
      </c>
      <c r="F217">
        <v>7597450000</v>
      </c>
      <c r="G217">
        <v>2037.41003417968</v>
      </c>
      <c r="H217">
        <f>E217*F217</f>
        <v>15479120864178.41</v>
      </c>
      <c r="I217">
        <f>D217*0.3</f>
        <v>631.14301757812495</v>
      </c>
      <c r="J217">
        <f>D217-E217</f>
        <v>66.400024414070003</v>
      </c>
      <c r="K217">
        <f>D217*(1+0.05)</f>
        <v>2209.0005615234377</v>
      </c>
      <c r="L217">
        <f>E217*1.2</f>
        <v>2444.8920410156161</v>
      </c>
      <c r="M217">
        <f t="shared" si="6"/>
        <v>-235.89147949217841</v>
      </c>
      <c r="N217">
        <f t="shared" si="7"/>
        <v>2071.0390957918994</v>
      </c>
    </row>
    <row r="218" spans="1:14" x14ac:dyDescent="0.25">
      <c r="A218" s="1">
        <v>42547</v>
      </c>
      <c r="B218">
        <v>2103.81005859375</v>
      </c>
      <c r="C218">
        <v>2032.56994628906</v>
      </c>
      <c r="D218">
        <v>2103.81005859375</v>
      </c>
      <c r="E218">
        <v>2037.41003417968</v>
      </c>
      <c r="F218">
        <v>7597450000</v>
      </c>
      <c r="G218">
        <v>2037.41003417968</v>
      </c>
      <c r="H218">
        <f>E218*F218</f>
        <v>15479120864178.41</v>
      </c>
      <c r="I218">
        <f>D218*0.3</f>
        <v>631.14301757812495</v>
      </c>
      <c r="J218">
        <f>D218-E218</f>
        <v>66.400024414070003</v>
      </c>
      <c r="K218">
        <f>D218*(1+0.05)</f>
        <v>2209.0005615234377</v>
      </c>
      <c r="L218">
        <f>E218*1.2</f>
        <v>2444.8920410156161</v>
      </c>
      <c r="M218">
        <f t="shared" si="6"/>
        <v>-235.89147949217841</v>
      </c>
      <c r="N218">
        <f t="shared" si="7"/>
        <v>2076.7045454545423</v>
      </c>
    </row>
    <row r="219" spans="1:14" x14ac:dyDescent="0.25">
      <c r="A219" s="1">
        <v>42548</v>
      </c>
      <c r="B219">
        <v>2031.44995117187</v>
      </c>
      <c r="C219">
        <v>1991.68005371093</v>
      </c>
      <c r="D219">
        <v>2031.44995117187</v>
      </c>
      <c r="E219">
        <v>2000.5400390625</v>
      </c>
      <c r="F219">
        <v>5431220000</v>
      </c>
      <c r="G219">
        <v>2000.5400390625</v>
      </c>
      <c r="H219">
        <f>E219*F219</f>
        <v>10865373070957.031</v>
      </c>
      <c r="I219">
        <f>D219*0.3</f>
        <v>609.43498535156095</v>
      </c>
      <c r="J219">
        <f>D219-E219</f>
        <v>30.909912109369998</v>
      </c>
      <c r="K219">
        <f>D219*(1+0.05)</f>
        <v>2133.0224487304636</v>
      </c>
      <c r="L219">
        <f>E219*1.2</f>
        <v>2400.6480468750001</v>
      </c>
      <c r="M219">
        <f t="shared" si="6"/>
        <v>-267.62559814453653</v>
      </c>
      <c r="N219">
        <f t="shared" si="7"/>
        <v>2082.2036243785483</v>
      </c>
    </row>
    <row r="220" spans="1:14" x14ac:dyDescent="0.25">
      <c r="A220" s="1">
        <v>42549</v>
      </c>
      <c r="B220">
        <v>2036.08996582031</v>
      </c>
      <c r="C220">
        <v>2006.67004394531</v>
      </c>
      <c r="D220">
        <v>2006.67004394531</v>
      </c>
      <c r="E220">
        <v>2036.08996582031</v>
      </c>
      <c r="F220">
        <v>4385810000</v>
      </c>
      <c r="G220">
        <v>2036.08996582031</v>
      </c>
      <c r="H220">
        <f>E220*F220</f>
        <v>8929903732994.373</v>
      </c>
      <c r="I220">
        <f>D220*0.3</f>
        <v>602.00101318359293</v>
      </c>
      <c r="J220">
        <f>D220-E220</f>
        <v>-29.419921875</v>
      </c>
      <c r="K220">
        <f>D220*(1+0.05)</f>
        <v>2107.0035461425755</v>
      </c>
      <c r="L220">
        <f>E220*1.2</f>
        <v>2443.3079589843719</v>
      </c>
      <c r="M220">
        <f t="shared" si="6"/>
        <v>-336.30441284179642</v>
      </c>
      <c r="N220">
        <f t="shared" si="7"/>
        <v>2093.9636119495708</v>
      </c>
    </row>
    <row r="221" spans="1:14" x14ac:dyDescent="0.25">
      <c r="A221" s="1">
        <v>42550</v>
      </c>
      <c r="B221">
        <v>2073.1298828125</v>
      </c>
      <c r="C221">
        <v>2042.68994140625</v>
      </c>
      <c r="D221">
        <v>2042.68994140625</v>
      </c>
      <c r="E221">
        <v>2070.77001953125</v>
      </c>
      <c r="F221">
        <v>4241740000</v>
      </c>
      <c r="G221">
        <v>2070.77001953125</v>
      </c>
      <c r="H221">
        <f>E221*F221</f>
        <v>8783668022646.4844</v>
      </c>
      <c r="I221">
        <f>D221*0.3</f>
        <v>612.80698242187498</v>
      </c>
      <c r="J221">
        <f>D221-E221</f>
        <v>-28.080078125</v>
      </c>
      <c r="K221">
        <f>D221*(1+0.05)</f>
        <v>2144.8244384765626</v>
      </c>
      <c r="L221">
        <f>E221*1.2</f>
        <v>2484.9240234374997</v>
      </c>
      <c r="M221">
        <f t="shared" si="6"/>
        <v>-340.09958496093714</v>
      </c>
      <c r="N221">
        <f t="shared" si="7"/>
        <v>2102.4917879971563</v>
      </c>
    </row>
    <row r="222" spans="1:14" x14ac:dyDescent="0.25">
      <c r="A222" s="1">
        <v>42551</v>
      </c>
      <c r="B222">
        <v>2098.93994140625</v>
      </c>
      <c r="C222">
        <v>2070</v>
      </c>
      <c r="D222">
        <v>2073.169921875</v>
      </c>
      <c r="E222">
        <v>2098.86010742187</v>
      </c>
      <c r="F222">
        <v>4622820000</v>
      </c>
      <c r="G222">
        <v>2098.86010742187</v>
      </c>
      <c r="H222">
        <f>E222*F222</f>
        <v>9702652481791.9688</v>
      </c>
      <c r="I222">
        <f>D222*0.3</f>
        <v>621.95097656249993</v>
      </c>
      <c r="J222">
        <f>D222-E222</f>
        <v>-25.690185546869998</v>
      </c>
      <c r="K222">
        <f>D222*(1+0.05)</f>
        <v>2176.8284179687503</v>
      </c>
      <c r="L222">
        <f>E222*1.2</f>
        <v>2518.6321289062439</v>
      </c>
      <c r="M222">
        <f t="shared" si="6"/>
        <v>-341.80371093749363</v>
      </c>
      <c r="N222">
        <f t="shared" si="7"/>
        <v>2107.8672318892018</v>
      </c>
    </row>
    <row r="223" spans="1:14" x14ac:dyDescent="0.25">
      <c r="A223" s="1">
        <v>42552</v>
      </c>
      <c r="B223">
        <v>2108.7099609375</v>
      </c>
      <c r="C223">
        <v>2097.89990234375</v>
      </c>
      <c r="D223">
        <v>2099.34008789062</v>
      </c>
      <c r="E223">
        <v>2102.94995117187</v>
      </c>
      <c r="F223">
        <v>3458890000</v>
      </c>
      <c r="G223">
        <v>2102.94995117187</v>
      </c>
      <c r="H223">
        <f>E223*F223</f>
        <v>7273872556608.8691</v>
      </c>
      <c r="I223">
        <f>D223*0.3</f>
        <v>629.80202636718593</v>
      </c>
      <c r="J223">
        <f>D223-E223</f>
        <v>-3.60986328125</v>
      </c>
      <c r="K223">
        <f>D223*(1+0.05)</f>
        <v>2204.3070922851512</v>
      </c>
      <c r="L223">
        <f>E223*1.2</f>
        <v>2523.539941406244</v>
      </c>
      <c r="M223">
        <f t="shared" si="6"/>
        <v>-319.23284912109284</v>
      </c>
      <c r="N223">
        <f t="shared" si="7"/>
        <v>2111.3490323153383</v>
      </c>
    </row>
    <row r="224" spans="1:14" x14ac:dyDescent="0.25">
      <c r="A224" s="1">
        <v>42553</v>
      </c>
      <c r="B224">
        <v>2108.7099609375</v>
      </c>
      <c r="C224">
        <v>2097.89990234375</v>
      </c>
      <c r="D224">
        <v>2099.34008789062</v>
      </c>
      <c r="E224">
        <v>2102.94995117187</v>
      </c>
      <c r="F224">
        <v>3458890000</v>
      </c>
      <c r="G224">
        <v>2102.94995117187</v>
      </c>
      <c r="H224">
        <f>E224*F224</f>
        <v>7273872556608.8691</v>
      </c>
      <c r="I224">
        <f>D224*0.3</f>
        <v>629.80202636718593</v>
      </c>
      <c r="J224">
        <f>D224-E224</f>
        <v>-3.60986328125</v>
      </c>
      <c r="K224">
        <f>D224*(1+0.05)</f>
        <v>2204.3070922851512</v>
      </c>
      <c r="L224">
        <f>E224*1.2</f>
        <v>2523.539941406244</v>
      </c>
      <c r="M224">
        <f t="shared" si="6"/>
        <v>-319.23284912109284</v>
      </c>
      <c r="N224">
        <f t="shared" si="7"/>
        <v>2115.8208451704518</v>
      </c>
    </row>
    <row r="225" spans="1:14" x14ac:dyDescent="0.25">
      <c r="A225" s="1">
        <v>42554</v>
      </c>
      <c r="B225">
        <v>2108.7099609375</v>
      </c>
      <c r="C225">
        <v>2097.89990234375</v>
      </c>
      <c r="D225">
        <v>2099.34008789062</v>
      </c>
      <c r="E225">
        <v>2102.94995117187</v>
      </c>
      <c r="F225">
        <v>3458890000</v>
      </c>
      <c r="G225">
        <v>2102.94995117187</v>
      </c>
      <c r="H225">
        <f>E225*F225</f>
        <v>7273872556608.8691</v>
      </c>
      <c r="I225">
        <f>D225*0.3</f>
        <v>629.80202636718593</v>
      </c>
      <c r="J225">
        <f>D225-E225</f>
        <v>-3.60986328125</v>
      </c>
      <c r="K225">
        <f>D225*(1+0.05)</f>
        <v>2204.3070922851512</v>
      </c>
      <c r="L225">
        <f>E225*1.2</f>
        <v>2523.539941406244</v>
      </c>
      <c r="M225">
        <f t="shared" si="6"/>
        <v>-319.23284912109284</v>
      </c>
      <c r="N225">
        <f t="shared" si="7"/>
        <v>2120.3190252130657</v>
      </c>
    </row>
    <row r="226" spans="1:14" x14ac:dyDescent="0.25">
      <c r="A226" s="1">
        <v>42555</v>
      </c>
      <c r="B226">
        <v>2108.7099609375</v>
      </c>
      <c r="C226">
        <v>2097.89990234375</v>
      </c>
      <c r="D226">
        <v>2099.34008789062</v>
      </c>
      <c r="E226">
        <v>2102.94995117187</v>
      </c>
      <c r="F226">
        <v>3458890000</v>
      </c>
      <c r="G226">
        <v>2102.94995117187</v>
      </c>
      <c r="H226">
        <f>E226*F226</f>
        <v>7273872556608.8691</v>
      </c>
      <c r="I226">
        <f>D226*0.3</f>
        <v>629.80202636718593</v>
      </c>
      <c r="J226">
        <f>D226-E226</f>
        <v>-3.60986328125</v>
      </c>
      <c r="K226">
        <f>D226*(1+0.05)</f>
        <v>2204.3070922851512</v>
      </c>
      <c r="L226">
        <f>E226*1.2</f>
        <v>2523.539941406244</v>
      </c>
      <c r="M226">
        <f t="shared" si="6"/>
        <v>-319.23284912109284</v>
      </c>
      <c r="N226">
        <f t="shared" si="7"/>
        <v>2125.8463023792592</v>
      </c>
    </row>
    <row r="227" spans="1:14" x14ac:dyDescent="0.25">
      <c r="A227" s="1">
        <v>42556</v>
      </c>
      <c r="B227">
        <v>2095.05004882812</v>
      </c>
      <c r="C227">
        <v>2080.86010742187</v>
      </c>
      <c r="D227">
        <v>2095.05004882812</v>
      </c>
      <c r="E227">
        <v>2088.55004882812</v>
      </c>
      <c r="F227">
        <v>3658380000</v>
      </c>
      <c r="G227">
        <v>2088.55004882812</v>
      </c>
      <c r="H227">
        <f>E227*F227</f>
        <v>7640709727631.8174</v>
      </c>
      <c r="I227">
        <f>D227*0.3</f>
        <v>628.51501464843602</v>
      </c>
      <c r="J227">
        <f>D227-E227</f>
        <v>6.5</v>
      </c>
      <c r="K227">
        <f>D227*(1+0.05)</f>
        <v>2199.8025512695262</v>
      </c>
      <c r="L227">
        <f>E227*1.2</f>
        <v>2506.2600585937439</v>
      </c>
      <c r="M227">
        <f t="shared" si="6"/>
        <v>-306.45750732421766</v>
      </c>
      <c r="N227">
        <f t="shared" si="7"/>
        <v>2131.1908513849412</v>
      </c>
    </row>
    <row r="228" spans="1:14" x14ac:dyDescent="0.25">
      <c r="A228" s="1">
        <v>42557</v>
      </c>
      <c r="B228">
        <v>2100.71997070312</v>
      </c>
      <c r="C228">
        <v>2074.02001953125</v>
      </c>
      <c r="D228">
        <v>2084.42993164062</v>
      </c>
      <c r="E228">
        <v>2099.72998046875</v>
      </c>
      <c r="F228">
        <v>3909380000</v>
      </c>
      <c r="G228">
        <v>2099.72998046875</v>
      </c>
      <c r="H228">
        <f>E228*F228</f>
        <v>8208642391044.9219</v>
      </c>
      <c r="I228">
        <f>D228*0.3</f>
        <v>625.32897949218602</v>
      </c>
      <c r="J228">
        <f>D228-E228</f>
        <v>-15.300048828130002</v>
      </c>
      <c r="K228">
        <f>D228*(1+0.05)</f>
        <v>2188.6514282226512</v>
      </c>
      <c r="L228">
        <f>E228*1.2</f>
        <v>2519.6759765624997</v>
      </c>
      <c r="M228">
        <f t="shared" si="6"/>
        <v>-331.02454833984848</v>
      </c>
      <c r="N228">
        <f t="shared" si="7"/>
        <v>2137.8444824218732</v>
      </c>
    </row>
    <row r="229" spans="1:14" x14ac:dyDescent="0.25">
      <c r="A229" s="1">
        <v>42558</v>
      </c>
      <c r="B229">
        <v>2109.080078125</v>
      </c>
      <c r="C229">
        <v>2089.38989257812</v>
      </c>
      <c r="D229">
        <v>2100.419921875</v>
      </c>
      <c r="E229">
        <v>2097.89990234375</v>
      </c>
      <c r="F229">
        <v>3604550000</v>
      </c>
      <c r="G229">
        <v>2097.89990234375</v>
      </c>
      <c r="H229">
        <f>E229*F229</f>
        <v>7561985092993.1641</v>
      </c>
      <c r="I229">
        <f>D229*0.3</f>
        <v>630.1259765625</v>
      </c>
      <c r="J229">
        <f>D229-E229</f>
        <v>2.52001953125</v>
      </c>
      <c r="K229">
        <f>D229*(1+0.05)</f>
        <v>2205.44091796875</v>
      </c>
      <c r="L229">
        <f>E229*1.2</f>
        <v>2517.4798828124999</v>
      </c>
      <c r="M229">
        <f t="shared" si="6"/>
        <v>-312.03896484374991</v>
      </c>
      <c r="N229">
        <f t="shared" si="7"/>
        <v>2143.4817560369297</v>
      </c>
    </row>
    <row r="230" spans="1:14" x14ac:dyDescent="0.25">
      <c r="A230" s="1">
        <v>42559</v>
      </c>
      <c r="B230">
        <v>2131.7099609375</v>
      </c>
      <c r="C230">
        <v>2106.96997070312</v>
      </c>
      <c r="D230">
        <v>2106.96997070312</v>
      </c>
      <c r="E230">
        <v>2129.89990234375</v>
      </c>
      <c r="F230">
        <v>3607500000</v>
      </c>
      <c r="G230">
        <v>2129.89990234375</v>
      </c>
      <c r="H230">
        <f>E230*F230</f>
        <v>7683613897705.0781</v>
      </c>
      <c r="I230">
        <f>D230*0.3</f>
        <v>632.09099121093595</v>
      </c>
      <c r="J230">
        <f>D230-E230</f>
        <v>-22.929931640630002</v>
      </c>
      <c r="K230">
        <f>D230*(1+0.05)</f>
        <v>2212.3184692382761</v>
      </c>
      <c r="L230">
        <f>E230*1.2</f>
        <v>2555.8798828125</v>
      </c>
      <c r="M230">
        <f t="shared" si="6"/>
        <v>-343.56141357422393</v>
      </c>
      <c r="N230">
        <f t="shared" si="7"/>
        <v>2149.7535733309628</v>
      </c>
    </row>
    <row r="231" spans="1:14" x14ac:dyDescent="0.25">
      <c r="A231" s="1">
        <v>42560</v>
      </c>
      <c r="B231">
        <v>2131.7099609375</v>
      </c>
      <c r="C231">
        <v>2106.96997070312</v>
      </c>
      <c r="D231">
        <v>2106.96997070312</v>
      </c>
      <c r="E231">
        <v>2129.89990234375</v>
      </c>
      <c r="F231">
        <v>3607500000</v>
      </c>
      <c r="G231">
        <v>2129.89990234375</v>
      </c>
      <c r="H231">
        <f>E231*F231</f>
        <v>7683613897705.0781</v>
      </c>
      <c r="I231">
        <f>D231*0.3</f>
        <v>632.09099121093595</v>
      </c>
      <c r="J231">
        <f>D231-E231</f>
        <v>-22.929931640630002</v>
      </c>
      <c r="K231">
        <f>D231*(1+0.05)</f>
        <v>2212.3184692382761</v>
      </c>
      <c r="L231">
        <f>E231*1.2</f>
        <v>2555.8798828125</v>
      </c>
      <c r="M231">
        <f t="shared" si="6"/>
        <v>-343.56141357422393</v>
      </c>
      <c r="N231">
        <f t="shared" si="7"/>
        <v>2152.8335848721558</v>
      </c>
    </row>
    <row r="232" spans="1:14" x14ac:dyDescent="0.25">
      <c r="A232" s="1">
        <v>42561</v>
      </c>
      <c r="B232">
        <v>2131.7099609375</v>
      </c>
      <c r="C232">
        <v>2106.96997070312</v>
      </c>
      <c r="D232">
        <v>2106.96997070312</v>
      </c>
      <c r="E232">
        <v>2129.89990234375</v>
      </c>
      <c r="F232">
        <v>3607500000</v>
      </c>
      <c r="G232">
        <v>2129.89990234375</v>
      </c>
      <c r="H232">
        <f>E232*F232</f>
        <v>7683613897705.0781</v>
      </c>
      <c r="I232">
        <f>D232*0.3</f>
        <v>632.09099121093595</v>
      </c>
      <c r="J232">
        <f>D232-E232</f>
        <v>-22.929931640630002</v>
      </c>
      <c r="K232">
        <f>D232*(1+0.05)</f>
        <v>2212.3184692382761</v>
      </c>
      <c r="L232">
        <f>E232*1.2</f>
        <v>2555.8798828125</v>
      </c>
      <c r="M232">
        <f t="shared" si="6"/>
        <v>-343.56141357422393</v>
      </c>
      <c r="N232">
        <f t="shared" si="7"/>
        <v>2156.7535955255644</v>
      </c>
    </row>
    <row r="233" spans="1:14" x14ac:dyDescent="0.25">
      <c r="A233" s="1">
        <v>42562</v>
      </c>
      <c r="B233">
        <v>2143.15991210937</v>
      </c>
      <c r="C233">
        <v>2131.71997070312</v>
      </c>
      <c r="D233">
        <v>2131.71997070312</v>
      </c>
      <c r="E233">
        <v>2137.15991210937</v>
      </c>
      <c r="F233">
        <v>3253340000</v>
      </c>
      <c r="G233">
        <v>2137.15991210937</v>
      </c>
      <c r="H233">
        <f>E233*F233</f>
        <v>6952907828461.8975</v>
      </c>
      <c r="I233">
        <f>D233*0.3</f>
        <v>639.51599121093602</v>
      </c>
      <c r="J233">
        <f>D233-E233</f>
        <v>-5.43994140625</v>
      </c>
      <c r="K233">
        <f>D233*(1+0.05)</f>
        <v>2238.3059692382762</v>
      </c>
      <c r="L233">
        <f>E233*1.2</f>
        <v>2564.5918945312437</v>
      </c>
      <c r="M233">
        <f t="shared" si="6"/>
        <v>-326.28592529296748</v>
      </c>
      <c r="N233">
        <f t="shared" si="7"/>
        <v>2159.9599609374964</v>
      </c>
    </row>
    <row r="234" spans="1:14" x14ac:dyDescent="0.25">
      <c r="A234" s="1">
        <v>42563</v>
      </c>
      <c r="B234">
        <v>2155.39990234375</v>
      </c>
      <c r="C234">
        <v>2139.5</v>
      </c>
      <c r="D234">
        <v>2139.5</v>
      </c>
      <c r="E234">
        <v>2152.13989257812</v>
      </c>
      <c r="F234">
        <v>4097820000</v>
      </c>
      <c r="G234">
        <v>2152.13989257812</v>
      </c>
      <c r="H234">
        <f>E234*F234</f>
        <v>8819081894604.4727</v>
      </c>
      <c r="I234">
        <f>D234*0.3</f>
        <v>641.85</v>
      </c>
      <c r="J234">
        <f>D234-E234</f>
        <v>-12.639892578119998</v>
      </c>
      <c r="K234">
        <f>D234*(1+0.05)</f>
        <v>2246.4749999999999</v>
      </c>
      <c r="L234">
        <f>E234*1.2</f>
        <v>2582.5678710937441</v>
      </c>
      <c r="M234">
        <f t="shared" si="6"/>
        <v>-336.09287109374418</v>
      </c>
      <c r="N234">
        <f t="shared" si="7"/>
        <v>2163.4026988636328</v>
      </c>
    </row>
    <row r="235" spans="1:14" x14ac:dyDescent="0.25">
      <c r="A235" s="1">
        <v>42564</v>
      </c>
      <c r="B235">
        <v>2156.44995117187</v>
      </c>
      <c r="C235">
        <v>2146.2099609375</v>
      </c>
      <c r="D235">
        <v>2153.81005859375</v>
      </c>
      <c r="E235">
        <v>2152.42993164062</v>
      </c>
      <c r="F235">
        <v>3502320000</v>
      </c>
      <c r="G235">
        <v>2152.42993164062</v>
      </c>
      <c r="H235">
        <f>E235*F235</f>
        <v>7538498398183.5762</v>
      </c>
      <c r="I235">
        <f>D235*0.3</f>
        <v>646.14301757812495</v>
      </c>
      <c r="J235">
        <f>D235-E235</f>
        <v>1.3801269531300022</v>
      </c>
      <c r="K235">
        <f>D235*(1+0.05)</f>
        <v>2261.5005615234377</v>
      </c>
      <c r="L235">
        <f>E235*1.2</f>
        <v>2582.915917968744</v>
      </c>
      <c r="M235">
        <f t="shared" si="6"/>
        <v>-321.41535644530632</v>
      </c>
      <c r="N235">
        <f t="shared" si="7"/>
        <v>2165.4836203835189</v>
      </c>
    </row>
    <row r="236" spans="1:14" x14ac:dyDescent="0.25">
      <c r="A236" s="1">
        <v>42565</v>
      </c>
      <c r="B236">
        <v>2168.98999023437</v>
      </c>
      <c r="C236">
        <v>2157.8798828125</v>
      </c>
      <c r="D236">
        <v>2157.8798828125</v>
      </c>
      <c r="E236">
        <v>2163.75</v>
      </c>
      <c r="F236">
        <v>3465610000</v>
      </c>
      <c r="G236">
        <v>2163.75</v>
      </c>
      <c r="H236">
        <f>E236*F236</f>
        <v>7498713637500</v>
      </c>
      <c r="I236">
        <f>D236*0.3</f>
        <v>647.36396484374995</v>
      </c>
      <c r="J236">
        <f>D236-E236</f>
        <v>-5.8701171875</v>
      </c>
      <c r="K236">
        <f>D236*(1+0.05)</f>
        <v>2265.7738769531252</v>
      </c>
      <c r="L236">
        <f>E236*1.2</f>
        <v>2596.5</v>
      </c>
      <c r="M236">
        <f t="shared" si="6"/>
        <v>-330.72612304687482</v>
      </c>
      <c r="N236">
        <f t="shared" si="7"/>
        <v>2167.5381747159054</v>
      </c>
    </row>
    <row r="237" spans="1:14" x14ac:dyDescent="0.25">
      <c r="A237" s="1">
        <v>42566</v>
      </c>
      <c r="B237">
        <v>2169.05004882812</v>
      </c>
      <c r="C237">
        <v>2155.7900390625</v>
      </c>
      <c r="D237">
        <v>2165.1298828125</v>
      </c>
      <c r="E237">
        <v>2161.73999023437</v>
      </c>
      <c r="F237">
        <v>3122600000</v>
      </c>
      <c r="G237">
        <v>2161.73999023437</v>
      </c>
      <c r="H237">
        <f>E237*F237</f>
        <v>6750249293505.8438</v>
      </c>
      <c r="I237">
        <f>D237*0.3</f>
        <v>649.53896484375002</v>
      </c>
      <c r="J237">
        <f>D237-E237</f>
        <v>3.3898925781300022</v>
      </c>
      <c r="K237">
        <f>D237*(1+0.05)</f>
        <v>2273.3863769531249</v>
      </c>
      <c r="L237">
        <f>E237*1.2</f>
        <v>2594.0879882812437</v>
      </c>
      <c r="M237">
        <f t="shared" si="6"/>
        <v>-320.70161132811882</v>
      </c>
      <c r="N237">
        <f t="shared" si="7"/>
        <v>2167.9681729403378</v>
      </c>
    </row>
    <row r="238" spans="1:14" x14ac:dyDescent="0.25">
      <c r="A238" s="1">
        <v>42567</v>
      </c>
      <c r="B238">
        <v>2169.05004882812</v>
      </c>
      <c r="C238">
        <v>2155.7900390625</v>
      </c>
      <c r="D238">
        <v>2165.1298828125</v>
      </c>
      <c r="E238">
        <v>2161.73999023437</v>
      </c>
      <c r="F238">
        <v>3122600000</v>
      </c>
      <c r="G238">
        <v>2161.73999023437</v>
      </c>
      <c r="H238">
        <f>E238*F238</f>
        <v>6750249293505.8438</v>
      </c>
      <c r="I238">
        <f>D238*0.3</f>
        <v>649.53896484375002</v>
      </c>
      <c r="J238">
        <f>D238-E238</f>
        <v>3.3898925781300022</v>
      </c>
      <c r="K238">
        <f>D238*(1+0.05)</f>
        <v>2273.3863769531249</v>
      </c>
      <c r="L238">
        <f>E238*1.2</f>
        <v>2594.0879882812437</v>
      </c>
      <c r="M238">
        <f t="shared" si="6"/>
        <v>-320.70161132811882</v>
      </c>
      <c r="N238">
        <f t="shared" si="7"/>
        <v>2168.6445312499968</v>
      </c>
    </row>
    <row r="239" spans="1:14" x14ac:dyDescent="0.25">
      <c r="A239" s="1">
        <v>42568</v>
      </c>
      <c r="B239">
        <v>2169.05004882812</v>
      </c>
      <c r="C239">
        <v>2155.7900390625</v>
      </c>
      <c r="D239">
        <v>2165.1298828125</v>
      </c>
      <c r="E239">
        <v>2161.73999023437</v>
      </c>
      <c r="F239">
        <v>3122600000</v>
      </c>
      <c r="G239">
        <v>2161.73999023437</v>
      </c>
      <c r="H239">
        <f>E239*F239</f>
        <v>6750249293505.8438</v>
      </c>
      <c r="I239">
        <f>D239*0.3</f>
        <v>649.53896484375002</v>
      </c>
      <c r="J239">
        <f>D239-E239</f>
        <v>3.3898925781300022</v>
      </c>
      <c r="K239">
        <f>D239*(1+0.05)</f>
        <v>2273.3863769531249</v>
      </c>
      <c r="L239">
        <f>E239*1.2</f>
        <v>2594.0879882812437</v>
      </c>
      <c r="M239">
        <f t="shared" si="6"/>
        <v>-320.70161132811882</v>
      </c>
      <c r="N239">
        <f t="shared" si="7"/>
        <v>2169.0845392400538</v>
      </c>
    </row>
    <row r="240" spans="1:14" x14ac:dyDescent="0.25">
      <c r="A240" s="1">
        <v>42569</v>
      </c>
      <c r="B240">
        <v>2168.35009765625</v>
      </c>
      <c r="C240">
        <v>2159.6298828125</v>
      </c>
      <c r="D240">
        <v>2162.0400390625</v>
      </c>
      <c r="E240">
        <v>2166.88989257812</v>
      </c>
      <c r="F240">
        <v>3009310000</v>
      </c>
      <c r="G240">
        <v>2166.88989257812</v>
      </c>
      <c r="H240">
        <f>E240*F240</f>
        <v>6520843422634.2627</v>
      </c>
      <c r="I240">
        <f>D240*0.3</f>
        <v>648.61201171874995</v>
      </c>
      <c r="J240">
        <f>D240-E240</f>
        <v>-4.8498535156199978</v>
      </c>
      <c r="K240">
        <f>D240*(1+0.05)</f>
        <v>2270.1420410156252</v>
      </c>
      <c r="L240">
        <f>E240*1.2</f>
        <v>2600.2678710937439</v>
      </c>
      <c r="M240">
        <f t="shared" si="6"/>
        <v>-330.12583007811872</v>
      </c>
      <c r="N240">
        <f t="shared" si="7"/>
        <v>2169.8409090909063</v>
      </c>
    </row>
    <row r="241" spans="1:14" x14ac:dyDescent="0.25">
      <c r="A241" s="1">
        <v>42570</v>
      </c>
      <c r="B241">
        <v>2164.6298828125</v>
      </c>
      <c r="C241">
        <v>2159.01000976562</v>
      </c>
      <c r="D241">
        <v>2163.7900390625</v>
      </c>
      <c r="E241">
        <v>2163.78002929687</v>
      </c>
      <c r="F241">
        <v>2968340000</v>
      </c>
      <c r="G241">
        <v>2163.78002929687</v>
      </c>
      <c r="H241">
        <f>E241*F241</f>
        <v>6422834812163.0713</v>
      </c>
      <c r="I241">
        <f>D241*0.3</f>
        <v>649.13701171874993</v>
      </c>
      <c r="J241">
        <f>D241-E241</f>
        <v>1.0009765630002221E-2</v>
      </c>
      <c r="K241">
        <f>D241*(1+0.05)</f>
        <v>2271.9795410156253</v>
      </c>
      <c r="L241">
        <f>E241*1.2</f>
        <v>2596.536035156244</v>
      </c>
      <c r="M241">
        <f t="shared" si="6"/>
        <v>-324.55649414061872</v>
      </c>
      <c r="N241">
        <f t="shared" si="7"/>
        <v>2170.4509277343727</v>
      </c>
    </row>
    <row r="242" spans="1:14" x14ac:dyDescent="0.25">
      <c r="A242" s="1">
        <v>42571</v>
      </c>
      <c r="B242">
        <v>2175.6298828125</v>
      </c>
      <c r="C242">
        <v>2164.88989257812</v>
      </c>
      <c r="D242">
        <v>2166.10009765625</v>
      </c>
      <c r="E242">
        <v>2173.02001953125</v>
      </c>
      <c r="F242">
        <v>3211860000</v>
      </c>
      <c r="G242">
        <v>2173.02001953125</v>
      </c>
      <c r="H242">
        <f>E242*F242</f>
        <v>6979436079931.6406</v>
      </c>
      <c r="I242">
        <f>D242*0.3</f>
        <v>649.83002929687495</v>
      </c>
      <c r="J242">
        <f>D242-E242</f>
        <v>-6.919921875</v>
      </c>
      <c r="K242">
        <f>D242*(1+0.05)</f>
        <v>2274.4051025390627</v>
      </c>
      <c r="L242">
        <f>E242*1.2</f>
        <v>2607.6240234375</v>
      </c>
      <c r="M242">
        <f t="shared" si="6"/>
        <v>-333.21892089843732</v>
      </c>
      <c r="N242">
        <f t="shared" si="7"/>
        <v>2171.3436612215887</v>
      </c>
    </row>
    <row r="243" spans="1:14" x14ac:dyDescent="0.25">
      <c r="A243" s="1">
        <v>42572</v>
      </c>
      <c r="B243">
        <v>2174.56005859375</v>
      </c>
      <c r="C243">
        <v>2159.75</v>
      </c>
      <c r="D243">
        <v>2172.90991210937</v>
      </c>
      <c r="E243">
        <v>2165.169921875</v>
      </c>
      <c r="F243">
        <v>3438900000</v>
      </c>
      <c r="G243">
        <v>2165.169921875</v>
      </c>
      <c r="H243">
        <f>E243*F243</f>
        <v>7445802844335.9375</v>
      </c>
      <c r="I243">
        <f>D243*0.3</f>
        <v>651.87297363281095</v>
      </c>
      <c r="J243">
        <f>D243-E243</f>
        <v>7.7399902343699978</v>
      </c>
      <c r="K243">
        <f>D243*(1+0.05)</f>
        <v>2281.5554077148386</v>
      </c>
      <c r="L243">
        <f>E243*1.2</f>
        <v>2598.2039062499998</v>
      </c>
      <c r="M243">
        <f t="shared" si="6"/>
        <v>-316.64849853516125</v>
      </c>
      <c r="N243">
        <f t="shared" si="7"/>
        <v>2171.3963955965887</v>
      </c>
    </row>
    <row r="244" spans="1:14" x14ac:dyDescent="0.25">
      <c r="A244" s="1">
        <v>42573</v>
      </c>
      <c r="B244">
        <v>2175.11010742187</v>
      </c>
      <c r="C244">
        <v>2163.23999023437</v>
      </c>
      <c r="D244">
        <v>2166.46997070312</v>
      </c>
      <c r="E244">
        <v>2175.03002929687</v>
      </c>
      <c r="F244">
        <v>3023280000</v>
      </c>
      <c r="G244">
        <v>2175.03002929687</v>
      </c>
      <c r="H244">
        <f>E244*F244</f>
        <v>6575724786972.6416</v>
      </c>
      <c r="I244">
        <f>D244*0.3</f>
        <v>649.94099121093598</v>
      </c>
      <c r="J244">
        <f>D244-E244</f>
        <v>-8.56005859375</v>
      </c>
      <c r="K244">
        <f>D244*(1+0.05)</f>
        <v>2274.793469238276</v>
      </c>
      <c r="L244">
        <f>E244*1.2</f>
        <v>2610.036035156244</v>
      </c>
      <c r="M244">
        <f t="shared" si="6"/>
        <v>-335.24256591796802</v>
      </c>
      <c r="N244">
        <f t="shared" si="7"/>
        <v>2171.9118652343727</v>
      </c>
    </row>
    <row r="245" spans="1:14" x14ac:dyDescent="0.25">
      <c r="A245" s="1">
        <v>42574</v>
      </c>
      <c r="B245">
        <v>2175.11010742187</v>
      </c>
      <c r="C245">
        <v>2163.23999023437</v>
      </c>
      <c r="D245">
        <v>2166.46997070312</v>
      </c>
      <c r="E245">
        <v>2175.03002929687</v>
      </c>
      <c r="F245">
        <v>3023280000</v>
      </c>
      <c r="G245">
        <v>2175.03002929687</v>
      </c>
      <c r="H245">
        <f>E245*F245</f>
        <v>6575724786972.6416</v>
      </c>
      <c r="I245">
        <f>D245*0.3</f>
        <v>649.94099121093598</v>
      </c>
      <c r="J245">
        <f>D245-E245</f>
        <v>-8.56005859375</v>
      </c>
      <c r="K245">
        <f>D245*(1+0.05)</f>
        <v>2274.793469238276</v>
      </c>
      <c r="L245">
        <f>E245*1.2</f>
        <v>2610.036035156244</v>
      </c>
      <c r="M245">
        <f t="shared" si="6"/>
        <v>-335.24256591796802</v>
      </c>
      <c r="N245">
        <f t="shared" si="7"/>
        <v>2170.2755015980092</v>
      </c>
    </row>
    <row r="246" spans="1:14" x14ac:dyDescent="0.25">
      <c r="A246" s="1">
        <v>42575</v>
      </c>
      <c r="B246">
        <v>2175.11010742187</v>
      </c>
      <c r="C246">
        <v>2163.23999023437</v>
      </c>
      <c r="D246">
        <v>2166.46997070312</v>
      </c>
      <c r="E246">
        <v>2175.03002929687</v>
      </c>
      <c r="F246">
        <v>3023280000</v>
      </c>
      <c r="G246">
        <v>2175.03002929687</v>
      </c>
      <c r="H246">
        <f>E246*F246</f>
        <v>6575724786972.6416</v>
      </c>
      <c r="I246">
        <f>D246*0.3</f>
        <v>649.94099121093598</v>
      </c>
      <c r="J246">
        <f>D246-E246</f>
        <v>-8.56005859375</v>
      </c>
      <c r="K246">
        <f>D246*(1+0.05)</f>
        <v>2274.793469238276</v>
      </c>
      <c r="L246">
        <f>E246*1.2</f>
        <v>2610.036035156244</v>
      </c>
      <c r="M246">
        <f t="shared" si="6"/>
        <v>-335.24256591796802</v>
      </c>
      <c r="N246">
        <f t="shared" si="7"/>
        <v>2169.2536843039757</v>
      </c>
    </row>
    <row r="247" spans="1:14" x14ac:dyDescent="0.25">
      <c r="A247" s="1">
        <v>42576</v>
      </c>
      <c r="B247">
        <v>2173.7099609375</v>
      </c>
      <c r="C247">
        <v>2161.94995117187</v>
      </c>
      <c r="D247">
        <v>2173.7099609375</v>
      </c>
      <c r="E247">
        <v>2168.47998046875</v>
      </c>
      <c r="F247">
        <v>3057240000</v>
      </c>
      <c r="G247">
        <v>2168.47998046875</v>
      </c>
      <c r="H247">
        <f>E247*F247</f>
        <v>6629563735488.2813</v>
      </c>
      <c r="I247">
        <f>D247*0.3</f>
        <v>652.11298828124995</v>
      </c>
      <c r="J247">
        <f>D247-E247</f>
        <v>5.22998046875</v>
      </c>
      <c r="K247">
        <f>D247*(1+0.05)</f>
        <v>2282.3954589843752</v>
      </c>
      <c r="L247">
        <f>E247*1.2</f>
        <v>2602.1759765624997</v>
      </c>
      <c r="M247">
        <f t="shared" si="6"/>
        <v>-319.78051757812455</v>
      </c>
      <c r="N247">
        <f t="shared" si="7"/>
        <v>2168.2736816406236</v>
      </c>
    </row>
    <row r="248" spans="1:14" x14ac:dyDescent="0.25">
      <c r="A248" s="1">
        <v>42577</v>
      </c>
      <c r="B248">
        <v>2173.5400390625</v>
      </c>
      <c r="C248">
        <v>2160.17993164062</v>
      </c>
      <c r="D248">
        <v>2168.96997070312</v>
      </c>
      <c r="E248">
        <v>2169.17993164062</v>
      </c>
      <c r="F248">
        <v>3442350000</v>
      </c>
      <c r="G248">
        <v>2169.17993164062</v>
      </c>
      <c r="H248">
        <f>E248*F248</f>
        <v>7467076537683.0879</v>
      </c>
      <c r="I248">
        <f>D248*0.3</f>
        <v>650.69099121093598</v>
      </c>
      <c r="J248">
        <f>D248-E248</f>
        <v>-0.2099609375</v>
      </c>
      <c r="K248">
        <f>D248*(1+0.05)</f>
        <v>2277.418469238276</v>
      </c>
      <c r="L248">
        <f>E248*1.2</f>
        <v>2603.0159179687439</v>
      </c>
      <c r="M248">
        <f t="shared" si="6"/>
        <v>-325.59744873046793</v>
      </c>
      <c r="N248">
        <f t="shared" si="7"/>
        <v>2169.5818758877826</v>
      </c>
    </row>
    <row r="249" spans="1:14" x14ac:dyDescent="0.25">
      <c r="A249" s="1">
        <v>42578</v>
      </c>
      <c r="B249">
        <v>2174.97998046875</v>
      </c>
      <c r="C249">
        <v>2159.07006835937</v>
      </c>
      <c r="D249">
        <v>2169.81005859375</v>
      </c>
      <c r="E249">
        <v>2166.580078125</v>
      </c>
      <c r="F249">
        <v>3995500000</v>
      </c>
      <c r="G249">
        <v>2166.580078125</v>
      </c>
      <c r="H249">
        <f>E249*F249</f>
        <v>8656570702148.4375</v>
      </c>
      <c r="I249">
        <f>D249*0.3</f>
        <v>650.94301757812502</v>
      </c>
      <c r="J249">
        <f>D249-E249</f>
        <v>3.22998046875</v>
      </c>
      <c r="K249">
        <f>D249*(1+0.05)</f>
        <v>2278.3005615234374</v>
      </c>
      <c r="L249">
        <f>E249*1.2</f>
        <v>2599.8960937500001</v>
      </c>
      <c r="M249">
        <f t="shared" si="6"/>
        <v>-321.59553222656268</v>
      </c>
      <c r="N249">
        <f t="shared" si="7"/>
        <v>2170.8264382102261</v>
      </c>
    </row>
    <row r="250" spans="1:14" x14ac:dyDescent="0.25">
      <c r="A250" s="1">
        <v>42579</v>
      </c>
      <c r="B250">
        <v>2172.85009765625</v>
      </c>
      <c r="C250">
        <v>2159.73999023437</v>
      </c>
      <c r="D250">
        <v>2166.05004882812</v>
      </c>
      <c r="E250">
        <v>2170.06005859375</v>
      </c>
      <c r="F250">
        <v>3664240000</v>
      </c>
      <c r="G250">
        <v>2170.06005859375</v>
      </c>
      <c r="H250">
        <f>E250*F250</f>
        <v>7951620869101.5625</v>
      </c>
      <c r="I250">
        <f>D250*0.3</f>
        <v>649.81501464843598</v>
      </c>
      <c r="J250">
        <f>D250-E250</f>
        <v>-4.0100097656300022</v>
      </c>
      <c r="K250">
        <f>D250*(1+0.05)</f>
        <v>2274.352551269526</v>
      </c>
      <c r="L250">
        <f>E250*1.2</f>
        <v>2604.0720703124998</v>
      </c>
      <c r="M250">
        <f t="shared" si="6"/>
        <v>-329.71951904297384</v>
      </c>
      <c r="N250">
        <f t="shared" si="7"/>
        <v>2172.3073508522716</v>
      </c>
    </row>
    <row r="251" spans="1:14" x14ac:dyDescent="0.25">
      <c r="A251" s="1">
        <v>42580</v>
      </c>
      <c r="B251">
        <v>2177.09008789062</v>
      </c>
      <c r="C251">
        <v>2163.48999023437</v>
      </c>
      <c r="D251">
        <v>2168.830078125</v>
      </c>
      <c r="E251">
        <v>2173.60009765625</v>
      </c>
      <c r="F251">
        <v>4038840000</v>
      </c>
      <c r="G251">
        <v>2173.60009765625</v>
      </c>
      <c r="H251">
        <f>E251*F251</f>
        <v>8778823018417.9688</v>
      </c>
      <c r="I251">
        <f>D251*0.3</f>
        <v>650.64902343749998</v>
      </c>
      <c r="J251">
        <f>D251-E251</f>
        <v>-4.77001953125</v>
      </c>
      <c r="K251">
        <f>D251*(1+0.05)</f>
        <v>2277.2715820312501</v>
      </c>
      <c r="L251">
        <f>E251*1.2</f>
        <v>2608.3201171874998</v>
      </c>
      <c r="M251">
        <f t="shared" si="6"/>
        <v>-331.04853515624973</v>
      </c>
      <c r="N251">
        <f t="shared" si="7"/>
        <v>2173.2918812144871</v>
      </c>
    </row>
    <row r="252" spans="1:14" x14ac:dyDescent="0.25">
      <c r="A252" s="1">
        <v>42581</v>
      </c>
      <c r="B252">
        <v>2177.09008789062</v>
      </c>
      <c r="C252">
        <v>2163.48999023437</v>
      </c>
      <c r="D252">
        <v>2168.830078125</v>
      </c>
      <c r="E252">
        <v>2173.60009765625</v>
      </c>
      <c r="F252">
        <v>4038840000</v>
      </c>
      <c r="G252">
        <v>2173.60009765625</v>
      </c>
      <c r="H252">
        <f>E252*F252</f>
        <v>8778823018417.9688</v>
      </c>
      <c r="I252">
        <f>D252*0.3</f>
        <v>650.64902343749998</v>
      </c>
      <c r="J252">
        <f>D252-E252</f>
        <v>-4.77001953125</v>
      </c>
      <c r="K252">
        <f>D252*(1+0.05)</f>
        <v>2277.2715820312501</v>
      </c>
      <c r="L252">
        <f>E252*1.2</f>
        <v>2608.3201171874998</v>
      </c>
      <c r="M252">
        <f t="shared" si="6"/>
        <v>-331.04853515624973</v>
      </c>
      <c r="N252">
        <f t="shared" si="7"/>
        <v>2174.0318714488621</v>
      </c>
    </row>
    <row r="253" spans="1:14" x14ac:dyDescent="0.25">
      <c r="A253" s="1">
        <v>42582</v>
      </c>
      <c r="B253">
        <v>2177.09008789062</v>
      </c>
      <c r="C253">
        <v>2163.48999023437</v>
      </c>
      <c r="D253">
        <v>2168.830078125</v>
      </c>
      <c r="E253">
        <v>2173.60009765625</v>
      </c>
      <c r="F253">
        <v>4038840000</v>
      </c>
      <c r="G253">
        <v>2173.60009765625</v>
      </c>
      <c r="H253">
        <f>E253*F253</f>
        <v>8778823018417.9688</v>
      </c>
      <c r="I253">
        <f>D253*0.3</f>
        <v>650.64902343749998</v>
      </c>
      <c r="J253">
        <f>D253-E253</f>
        <v>-4.77001953125</v>
      </c>
      <c r="K253">
        <f>D253*(1+0.05)</f>
        <v>2277.2715820312501</v>
      </c>
      <c r="L253">
        <f>E253*1.2</f>
        <v>2608.3201171874998</v>
      </c>
      <c r="M253">
        <f t="shared" si="6"/>
        <v>-331.04853515624973</v>
      </c>
      <c r="N253">
        <f t="shared" si="7"/>
        <v>2174.2036798650547</v>
      </c>
    </row>
    <row r="254" spans="1:14" x14ac:dyDescent="0.25">
      <c r="A254" s="1">
        <v>42583</v>
      </c>
      <c r="B254">
        <v>2178.2900390625</v>
      </c>
      <c r="C254">
        <v>2166.2099609375</v>
      </c>
      <c r="D254">
        <v>2173.14990234375</v>
      </c>
      <c r="E254">
        <v>2170.84008789062</v>
      </c>
      <c r="F254">
        <v>3505990000</v>
      </c>
      <c r="G254">
        <v>2170.84008789062</v>
      </c>
      <c r="H254">
        <f>E254*F254</f>
        <v>7610943639743.6348</v>
      </c>
      <c r="I254">
        <f>D254*0.3</f>
        <v>651.94497070312502</v>
      </c>
      <c r="J254">
        <f>D254-E254</f>
        <v>2.3098144531300022</v>
      </c>
      <c r="K254">
        <f>D254*(1+0.05)</f>
        <v>2281.8073974609374</v>
      </c>
      <c r="L254">
        <f>E254*1.2</f>
        <v>2605.0081054687439</v>
      </c>
      <c r="M254">
        <f t="shared" si="6"/>
        <v>-323.2007080078065</v>
      </c>
      <c r="N254">
        <f t="shared" si="7"/>
        <v>2175.3118563565322</v>
      </c>
    </row>
    <row r="255" spans="1:14" x14ac:dyDescent="0.25">
      <c r="A255" s="1">
        <v>42584</v>
      </c>
      <c r="B255">
        <v>2170.19995117187</v>
      </c>
      <c r="C255">
        <v>2147.580078125</v>
      </c>
      <c r="D255">
        <v>2169.93994140625</v>
      </c>
      <c r="E255">
        <v>2157.03002929687</v>
      </c>
      <c r="F255">
        <v>3848750000</v>
      </c>
      <c r="G255">
        <v>2157.03002929687</v>
      </c>
      <c r="H255">
        <f>E255*F255</f>
        <v>8301869325256.3281</v>
      </c>
      <c r="I255">
        <f>D255*0.3</f>
        <v>650.98198242187493</v>
      </c>
      <c r="J255">
        <f>D255-E255</f>
        <v>12.909912109380002</v>
      </c>
      <c r="K255">
        <f>D255*(1+0.05)</f>
        <v>2278.4369384765628</v>
      </c>
      <c r="L255">
        <f>E255*1.2</f>
        <v>2588.4360351562441</v>
      </c>
      <c r="M255">
        <f t="shared" si="6"/>
        <v>-309.99909667968132</v>
      </c>
      <c r="N255">
        <f t="shared" si="7"/>
        <v>2176.5127618963047</v>
      </c>
    </row>
    <row r="256" spans="1:14" x14ac:dyDescent="0.25">
      <c r="A256" s="1">
        <v>42585</v>
      </c>
      <c r="B256">
        <v>2163.7900390625</v>
      </c>
      <c r="C256">
        <v>2152.56005859375</v>
      </c>
      <c r="D256">
        <v>2156.81005859375</v>
      </c>
      <c r="E256">
        <v>2163.7900390625</v>
      </c>
      <c r="F256">
        <v>3786530000</v>
      </c>
      <c r="G256">
        <v>2163.7900390625</v>
      </c>
      <c r="H256">
        <f>E256*F256</f>
        <v>8193255896611.3281</v>
      </c>
      <c r="I256">
        <f>D256*0.3</f>
        <v>647.04301757812493</v>
      </c>
      <c r="J256">
        <f>D256-E256</f>
        <v>-6.97998046875</v>
      </c>
      <c r="K256">
        <f>D256*(1+0.05)</f>
        <v>2264.6505615234378</v>
      </c>
      <c r="L256">
        <f>E256*1.2</f>
        <v>2596.5480468749997</v>
      </c>
      <c r="M256">
        <f t="shared" si="6"/>
        <v>-331.89748535156195</v>
      </c>
      <c r="N256">
        <f t="shared" si="7"/>
        <v>2178.9691273082367</v>
      </c>
    </row>
    <row r="257" spans="1:14" x14ac:dyDescent="0.25">
      <c r="A257" s="1">
        <v>42586</v>
      </c>
      <c r="B257">
        <v>2168.18994140625</v>
      </c>
      <c r="C257">
        <v>2159.07006835937</v>
      </c>
      <c r="D257">
        <v>2163.51000976562</v>
      </c>
      <c r="E257">
        <v>2164.25</v>
      </c>
      <c r="F257">
        <v>3709200000</v>
      </c>
      <c r="G257">
        <v>2164.25</v>
      </c>
      <c r="H257">
        <f>E257*F257</f>
        <v>8027636100000</v>
      </c>
      <c r="I257">
        <f>D257*0.3</f>
        <v>649.05300292968593</v>
      </c>
      <c r="J257">
        <f>D257-E257</f>
        <v>-0.73999023438000222</v>
      </c>
      <c r="K257">
        <f>D257*(1+0.05)</f>
        <v>2271.6855102539012</v>
      </c>
      <c r="L257">
        <f>E257*1.2</f>
        <v>2597.1</v>
      </c>
      <c r="M257">
        <f t="shared" si="6"/>
        <v>-325.41448974609875</v>
      </c>
      <c r="N257">
        <f t="shared" si="7"/>
        <v>2180.8109463778387</v>
      </c>
    </row>
    <row r="258" spans="1:14" x14ac:dyDescent="0.25">
      <c r="A258" s="1">
        <v>42587</v>
      </c>
      <c r="B258">
        <v>2182.8701171875</v>
      </c>
      <c r="C258">
        <v>2168.7900390625</v>
      </c>
      <c r="D258">
        <v>2168.7900390625</v>
      </c>
      <c r="E258">
        <v>2182.8701171875</v>
      </c>
      <c r="F258">
        <v>3663070000</v>
      </c>
      <c r="G258">
        <v>2182.8701171875</v>
      </c>
      <c r="H258">
        <f>E258*F258</f>
        <v>7996006040166.0156</v>
      </c>
      <c r="I258">
        <f>D258*0.3</f>
        <v>650.63701171874993</v>
      </c>
      <c r="J258">
        <f>D258-E258</f>
        <v>-14.080078125</v>
      </c>
      <c r="K258">
        <f>D258*(1+0.05)</f>
        <v>2277.2295410156253</v>
      </c>
      <c r="L258">
        <f>E258*1.2</f>
        <v>2619.4441406249998</v>
      </c>
      <c r="M258">
        <f t="shared" si="6"/>
        <v>-342.21459960937455</v>
      </c>
      <c r="N258">
        <f t="shared" si="7"/>
        <v>2183.1654829545428</v>
      </c>
    </row>
    <row r="259" spans="1:14" x14ac:dyDescent="0.25">
      <c r="A259" s="1">
        <v>42588</v>
      </c>
      <c r="B259">
        <v>2182.8701171875</v>
      </c>
      <c r="C259">
        <v>2168.7900390625</v>
      </c>
      <c r="D259">
        <v>2168.7900390625</v>
      </c>
      <c r="E259">
        <v>2182.8701171875</v>
      </c>
      <c r="F259">
        <v>3663070000</v>
      </c>
      <c r="G259">
        <v>2182.8701171875</v>
      </c>
      <c r="H259">
        <f>E259*F259</f>
        <v>7996006040166.0156</v>
      </c>
      <c r="I259">
        <f>D259*0.3</f>
        <v>650.63701171874993</v>
      </c>
      <c r="J259">
        <f>D259-E259</f>
        <v>-14.080078125</v>
      </c>
      <c r="K259">
        <f>D259*(1+0.05)</f>
        <v>2277.2295410156253</v>
      </c>
      <c r="L259">
        <f>E259*1.2</f>
        <v>2619.4441406249998</v>
      </c>
      <c r="M259">
        <f t="shared" ref="M259:M322" si="8">K259-L259</f>
        <v>-342.21459960937455</v>
      </c>
      <c r="N259">
        <f t="shared" ref="N259:N322" si="9">AVERAGE(E259:E269)</f>
        <v>2182.7363725142018</v>
      </c>
    </row>
    <row r="260" spans="1:14" x14ac:dyDescent="0.25">
      <c r="A260" s="1">
        <v>42589</v>
      </c>
      <c r="B260">
        <v>2182.8701171875</v>
      </c>
      <c r="C260">
        <v>2168.7900390625</v>
      </c>
      <c r="D260">
        <v>2168.7900390625</v>
      </c>
      <c r="E260">
        <v>2182.8701171875</v>
      </c>
      <c r="F260">
        <v>3663070000</v>
      </c>
      <c r="G260">
        <v>2182.8701171875</v>
      </c>
      <c r="H260">
        <f>E260*F260</f>
        <v>7996006040166.0156</v>
      </c>
      <c r="I260">
        <f>D260*0.3</f>
        <v>650.63701171874993</v>
      </c>
      <c r="J260">
        <f>D260-E260</f>
        <v>-14.080078125</v>
      </c>
      <c r="K260">
        <f>D260*(1+0.05)</f>
        <v>2277.2295410156253</v>
      </c>
      <c r="L260">
        <f>E260*1.2</f>
        <v>2619.4441406249998</v>
      </c>
      <c r="M260">
        <f t="shared" si="8"/>
        <v>-342.21459960937455</v>
      </c>
      <c r="N260">
        <f t="shared" si="9"/>
        <v>2182.6772682883488</v>
      </c>
    </row>
    <row r="261" spans="1:14" x14ac:dyDescent="0.25">
      <c r="A261" s="1">
        <v>42590</v>
      </c>
      <c r="B261">
        <v>2185.43994140625</v>
      </c>
      <c r="C261">
        <v>2177.85009765625</v>
      </c>
      <c r="D261">
        <v>2183.76000976562</v>
      </c>
      <c r="E261">
        <v>2180.88989257812</v>
      </c>
      <c r="F261">
        <v>3327550000</v>
      </c>
      <c r="G261">
        <v>2180.88989257812</v>
      </c>
      <c r="H261">
        <f>E261*F261</f>
        <v>7257020162048.3232</v>
      </c>
      <c r="I261">
        <f>D261*0.3</f>
        <v>655.12800292968598</v>
      </c>
      <c r="J261">
        <f>D261-E261</f>
        <v>2.8701171875</v>
      </c>
      <c r="K261">
        <f>D261*(1+0.05)</f>
        <v>2292.948010253901</v>
      </c>
      <c r="L261">
        <f>E261*1.2</f>
        <v>2617.0678710937441</v>
      </c>
      <c r="M261">
        <f t="shared" si="8"/>
        <v>-324.11986083984311</v>
      </c>
      <c r="N261">
        <f t="shared" si="9"/>
        <v>2183.0545321377813</v>
      </c>
    </row>
    <row r="262" spans="1:14" x14ac:dyDescent="0.25">
      <c r="A262" s="1">
        <v>42591</v>
      </c>
      <c r="B262">
        <v>2187.65991210937</v>
      </c>
      <c r="C262">
        <v>2178.61010742187</v>
      </c>
      <c r="D262">
        <v>2182.23999023437</v>
      </c>
      <c r="E262">
        <v>2181.73999023437</v>
      </c>
      <c r="F262">
        <v>3334300000</v>
      </c>
      <c r="G262">
        <v>2181.73999023437</v>
      </c>
      <c r="H262">
        <f>E262*F262</f>
        <v>7274575649438.46</v>
      </c>
      <c r="I262">
        <f>D262*0.3</f>
        <v>654.67199707031102</v>
      </c>
      <c r="J262">
        <f>D262-E262</f>
        <v>0.5</v>
      </c>
      <c r="K262">
        <f>D262*(1+0.05)</f>
        <v>2291.3519897460887</v>
      </c>
      <c r="L262">
        <f>E262*1.2</f>
        <v>2618.0879882812437</v>
      </c>
      <c r="M262">
        <f t="shared" si="8"/>
        <v>-326.73599853515498</v>
      </c>
      <c r="N262">
        <f t="shared" si="9"/>
        <v>2183.3254616477248</v>
      </c>
    </row>
    <row r="263" spans="1:14" x14ac:dyDescent="0.25">
      <c r="A263" s="1">
        <v>42592</v>
      </c>
      <c r="B263">
        <v>2183.40991210937</v>
      </c>
      <c r="C263">
        <v>2172</v>
      </c>
      <c r="D263">
        <v>2182.81005859375</v>
      </c>
      <c r="E263">
        <v>2175.48999023437</v>
      </c>
      <c r="F263">
        <v>3254950000</v>
      </c>
      <c r="G263">
        <v>2175.48999023437</v>
      </c>
      <c r="H263">
        <f>E263*F263</f>
        <v>7081111143713.3623</v>
      </c>
      <c r="I263">
        <f>D263*0.3</f>
        <v>654.843017578125</v>
      </c>
      <c r="J263">
        <f>D263-E263</f>
        <v>7.3200683593800022</v>
      </c>
      <c r="K263">
        <f>D263*(1+0.05)</f>
        <v>2291.9505615234375</v>
      </c>
      <c r="L263">
        <f>E263*1.2</f>
        <v>2610.5879882812437</v>
      </c>
      <c r="M263">
        <f t="shared" si="8"/>
        <v>-318.63742675780622</v>
      </c>
      <c r="N263">
        <f t="shared" si="9"/>
        <v>2183.5191095525547</v>
      </c>
    </row>
    <row r="264" spans="1:14" x14ac:dyDescent="0.25">
      <c r="A264" s="1">
        <v>42593</v>
      </c>
      <c r="B264">
        <v>2188.44995117187</v>
      </c>
      <c r="C264">
        <v>2177.96997070312</v>
      </c>
      <c r="D264">
        <v>2177.96997070312</v>
      </c>
      <c r="E264">
        <v>2185.7900390625</v>
      </c>
      <c r="F264">
        <v>3423160000</v>
      </c>
      <c r="G264">
        <v>2185.7900390625</v>
      </c>
      <c r="H264">
        <f>E264*F264</f>
        <v>7482309030117.1875</v>
      </c>
      <c r="I264">
        <f>D264*0.3</f>
        <v>653.39099121093602</v>
      </c>
      <c r="J264">
        <f>D264-E264</f>
        <v>-7.8200683593800022</v>
      </c>
      <c r="K264">
        <f>D264*(1+0.05)</f>
        <v>2286.8684692382762</v>
      </c>
      <c r="L264">
        <f>E264*1.2</f>
        <v>2622.9480468749998</v>
      </c>
      <c r="M264">
        <f t="shared" si="8"/>
        <v>-336.07957763672357</v>
      </c>
      <c r="N264">
        <f t="shared" si="9"/>
        <v>2184.2809392755662</v>
      </c>
    </row>
    <row r="265" spans="1:14" x14ac:dyDescent="0.25">
      <c r="A265" s="1">
        <v>42594</v>
      </c>
      <c r="B265">
        <v>2186.28002929687</v>
      </c>
      <c r="C265">
        <v>2179.419921875</v>
      </c>
      <c r="D265">
        <v>2183.73999023437</v>
      </c>
      <c r="E265">
        <v>2184.05004882812</v>
      </c>
      <c r="F265">
        <v>3000660000</v>
      </c>
      <c r="G265">
        <v>2184.05004882812</v>
      </c>
      <c r="H265">
        <f>E265*F265</f>
        <v>6553591619516.5869</v>
      </c>
      <c r="I265">
        <f>D265*0.3</f>
        <v>655.12199707031095</v>
      </c>
      <c r="J265">
        <f>D265-E265</f>
        <v>-0.31005859375</v>
      </c>
      <c r="K265">
        <f>D265*(1+0.05)</f>
        <v>2292.9269897460886</v>
      </c>
      <c r="L265">
        <f>E265*1.2</f>
        <v>2620.8600585937438</v>
      </c>
      <c r="M265">
        <f t="shared" si="8"/>
        <v>-327.93306884765525</v>
      </c>
      <c r="N265">
        <f t="shared" si="9"/>
        <v>2183.9945623224407</v>
      </c>
    </row>
    <row r="266" spans="1:14" x14ac:dyDescent="0.25">
      <c r="A266" s="1">
        <v>42595</v>
      </c>
      <c r="B266">
        <v>2186.28002929687</v>
      </c>
      <c r="C266">
        <v>2179.419921875</v>
      </c>
      <c r="D266">
        <v>2183.73999023437</v>
      </c>
      <c r="E266">
        <v>2184.05004882812</v>
      </c>
      <c r="F266">
        <v>3000660000</v>
      </c>
      <c r="G266">
        <v>2184.05004882812</v>
      </c>
      <c r="H266">
        <f>E266*F266</f>
        <v>6553591619516.5869</v>
      </c>
      <c r="I266">
        <f>D266*0.3</f>
        <v>655.12199707031095</v>
      </c>
      <c r="J266">
        <f>D266-E266</f>
        <v>-0.31005859375</v>
      </c>
      <c r="K266">
        <f>D266*(1+0.05)</f>
        <v>2292.9269897460886</v>
      </c>
      <c r="L266">
        <f>E266*1.2</f>
        <v>2620.8600585937438</v>
      </c>
      <c r="M266">
        <f t="shared" si="8"/>
        <v>-327.93306884765525</v>
      </c>
      <c r="N266">
        <f t="shared" si="9"/>
        <v>2184.2536399147712</v>
      </c>
    </row>
    <row r="267" spans="1:14" x14ac:dyDescent="0.25">
      <c r="A267" s="1">
        <v>42596</v>
      </c>
      <c r="B267">
        <v>2186.28002929687</v>
      </c>
      <c r="C267">
        <v>2179.419921875</v>
      </c>
      <c r="D267">
        <v>2183.73999023437</v>
      </c>
      <c r="E267">
        <v>2184.05004882812</v>
      </c>
      <c r="F267">
        <v>3000660000</v>
      </c>
      <c r="G267">
        <v>2184.05004882812</v>
      </c>
      <c r="H267">
        <f>E267*F267</f>
        <v>6553591619516.5869</v>
      </c>
      <c r="I267">
        <f>D267*0.3</f>
        <v>655.12199707031095</v>
      </c>
      <c r="J267">
        <f>D267-E267</f>
        <v>-0.31005859375</v>
      </c>
      <c r="K267">
        <f>D267*(1+0.05)</f>
        <v>2292.9269897460886</v>
      </c>
      <c r="L267">
        <f>E267*1.2</f>
        <v>2620.8600585937438</v>
      </c>
      <c r="M267">
        <f t="shared" si="8"/>
        <v>-327.93306884765525</v>
      </c>
      <c r="N267">
        <f t="shared" si="9"/>
        <v>2183.4709028764191</v>
      </c>
    </row>
    <row r="268" spans="1:14" x14ac:dyDescent="0.25">
      <c r="A268" s="1">
        <v>42597</v>
      </c>
      <c r="B268">
        <v>2193.81005859375</v>
      </c>
      <c r="C268">
        <v>2186.080078125</v>
      </c>
      <c r="D268">
        <v>2186.080078125</v>
      </c>
      <c r="E268">
        <v>2190.14990234375</v>
      </c>
      <c r="F268">
        <v>3078530000</v>
      </c>
      <c r="G268">
        <v>2190.14990234375</v>
      </c>
      <c r="H268">
        <f>E268*F268</f>
        <v>6742442178862.3047</v>
      </c>
      <c r="I268">
        <f>D268*0.3</f>
        <v>655.82402343749993</v>
      </c>
      <c r="J268">
        <f>D268-E268</f>
        <v>-4.06982421875</v>
      </c>
      <c r="K268">
        <f>D268*(1+0.05)</f>
        <v>2295.3840820312503</v>
      </c>
      <c r="L268">
        <f>E268*1.2</f>
        <v>2628.1798828124997</v>
      </c>
      <c r="M268">
        <f t="shared" si="8"/>
        <v>-332.79580078124945</v>
      </c>
      <c r="N268">
        <f t="shared" si="9"/>
        <v>2182.4181685014191</v>
      </c>
    </row>
    <row r="269" spans="1:14" x14ac:dyDescent="0.25">
      <c r="A269" s="1">
        <v>42598</v>
      </c>
      <c r="B269">
        <v>2186.23999023437</v>
      </c>
      <c r="C269">
        <v>2178.13989257812</v>
      </c>
      <c r="D269">
        <v>2186.23999023437</v>
      </c>
      <c r="E269">
        <v>2178.14990234375</v>
      </c>
      <c r="F269">
        <v>3196400000</v>
      </c>
      <c r="G269">
        <v>2178.14990234375</v>
      </c>
      <c r="H269">
        <f>E269*F269</f>
        <v>6962238347851.5625</v>
      </c>
      <c r="I269">
        <f>D269*0.3</f>
        <v>655.87199707031095</v>
      </c>
      <c r="J269">
        <f>D269-E269</f>
        <v>8.0900878906199978</v>
      </c>
      <c r="K269">
        <f>D269*(1+0.05)</f>
        <v>2295.5519897460886</v>
      </c>
      <c r="L269">
        <f>E269*1.2</f>
        <v>2613.7798828125001</v>
      </c>
      <c r="M269">
        <f t="shared" si="8"/>
        <v>-318.22789306641153</v>
      </c>
      <c r="N269">
        <f t="shared" si="9"/>
        <v>2180.4990900213056</v>
      </c>
    </row>
    <row r="270" spans="1:14" x14ac:dyDescent="0.25">
      <c r="A270" s="1">
        <v>42599</v>
      </c>
      <c r="B270">
        <v>2183.080078125</v>
      </c>
      <c r="C270">
        <v>2168.5</v>
      </c>
      <c r="D270">
        <v>2177.84008789062</v>
      </c>
      <c r="E270">
        <v>2182.21997070312</v>
      </c>
      <c r="F270">
        <v>3388910000</v>
      </c>
      <c r="G270">
        <v>2182.21997070312</v>
      </c>
      <c r="H270">
        <f>E270*F270</f>
        <v>7395347080915.5107</v>
      </c>
      <c r="I270">
        <f>D270*0.3</f>
        <v>653.352026367186</v>
      </c>
      <c r="J270">
        <f>D270-E270</f>
        <v>-4.3798828125</v>
      </c>
      <c r="K270">
        <f>D270*(1+0.05)</f>
        <v>2286.7320922851509</v>
      </c>
      <c r="L270">
        <f>E270*1.2</f>
        <v>2618.663964843744</v>
      </c>
      <c r="M270">
        <f t="shared" si="8"/>
        <v>-331.93187255859311</v>
      </c>
      <c r="N270">
        <f t="shared" si="9"/>
        <v>2179.6709206321011</v>
      </c>
    </row>
    <row r="271" spans="1:14" x14ac:dyDescent="0.25">
      <c r="A271" s="1">
        <v>42600</v>
      </c>
      <c r="B271">
        <v>2187.03002929687</v>
      </c>
      <c r="C271">
        <v>2180.4599609375</v>
      </c>
      <c r="D271">
        <v>2181.89990234375</v>
      </c>
      <c r="E271">
        <v>2187.02001953125</v>
      </c>
      <c r="F271">
        <v>3300570000</v>
      </c>
      <c r="G271">
        <v>2187.02001953125</v>
      </c>
      <c r="H271">
        <f>E271*F271</f>
        <v>7218412665864.2578</v>
      </c>
      <c r="I271">
        <f>D271*0.3</f>
        <v>654.56997070312502</v>
      </c>
      <c r="J271">
        <f>D271-E271</f>
        <v>-5.1201171875</v>
      </c>
      <c r="K271">
        <f>D271*(1+0.05)</f>
        <v>2290.9948974609374</v>
      </c>
      <c r="L271">
        <f>E271*1.2</f>
        <v>2624.4240234374997</v>
      </c>
      <c r="M271">
        <f t="shared" si="8"/>
        <v>-333.42912597656232</v>
      </c>
      <c r="N271">
        <f t="shared" si="9"/>
        <v>2178.4727450284081</v>
      </c>
    </row>
    <row r="272" spans="1:14" x14ac:dyDescent="0.25">
      <c r="A272" s="1">
        <v>42601</v>
      </c>
      <c r="B272">
        <v>2185</v>
      </c>
      <c r="C272">
        <v>2175.1298828125</v>
      </c>
      <c r="D272">
        <v>2184.23999023437</v>
      </c>
      <c r="E272">
        <v>2183.8701171875</v>
      </c>
      <c r="F272">
        <v>3084800000</v>
      </c>
      <c r="G272">
        <v>2183.8701171875</v>
      </c>
      <c r="H272">
        <f>E272*F272</f>
        <v>6736802537500</v>
      </c>
      <c r="I272">
        <f>D272*0.3</f>
        <v>655.27199707031093</v>
      </c>
      <c r="J272">
        <f>D272-E272</f>
        <v>0.36987304686999778</v>
      </c>
      <c r="K272">
        <f>D272*(1+0.05)</f>
        <v>2293.4519897460887</v>
      </c>
      <c r="L272">
        <f>E272*1.2</f>
        <v>2620.6441406250001</v>
      </c>
      <c r="M272">
        <f t="shared" si="8"/>
        <v>-327.19215087891143</v>
      </c>
      <c r="N272">
        <f t="shared" si="9"/>
        <v>2177.8690962357946</v>
      </c>
    </row>
    <row r="273" spans="1:14" x14ac:dyDescent="0.25">
      <c r="A273" s="1">
        <v>42602</v>
      </c>
      <c r="B273">
        <v>2185</v>
      </c>
      <c r="C273">
        <v>2175.1298828125</v>
      </c>
      <c r="D273">
        <v>2184.23999023437</v>
      </c>
      <c r="E273">
        <v>2183.8701171875</v>
      </c>
      <c r="F273">
        <v>3084800000</v>
      </c>
      <c r="G273">
        <v>2183.8701171875</v>
      </c>
      <c r="H273">
        <f>E273*F273</f>
        <v>6736802537500</v>
      </c>
      <c r="I273">
        <f>D273*0.3</f>
        <v>655.27199707031093</v>
      </c>
      <c r="J273">
        <f>D273-E273</f>
        <v>0.36987304686999778</v>
      </c>
      <c r="K273">
        <f>D273*(1+0.05)</f>
        <v>2293.4519897460887</v>
      </c>
      <c r="L273">
        <f>E273*1.2</f>
        <v>2620.6441406250001</v>
      </c>
      <c r="M273">
        <f t="shared" si="8"/>
        <v>-327.19215087891143</v>
      </c>
      <c r="N273">
        <f t="shared" si="9"/>
        <v>2177.1645507812491</v>
      </c>
    </row>
    <row r="274" spans="1:14" x14ac:dyDescent="0.25">
      <c r="A274" s="1">
        <v>42603</v>
      </c>
      <c r="B274">
        <v>2185</v>
      </c>
      <c r="C274">
        <v>2175.1298828125</v>
      </c>
      <c r="D274">
        <v>2184.23999023437</v>
      </c>
      <c r="E274">
        <v>2183.8701171875</v>
      </c>
      <c r="F274">
        <v>3084800000</v>
      </c>
      <c r="G274">
        <v>2183.8701171875</v>
      </c>
      <c r="H274">
        <f>E274*F274</f>
        <v>6736802537500</v>
      </c>
      <c r="I274">
        <f>D274*0.3</f>
        <v>655.27199707031093</v>
      </c>
      <c r="J274">
        <f>D274-E274</f>
        <v>0.36987304686999778</v>
      </c>
      <c r="K274">
        <f>D274*(1+0.05)</f>
        <v>2293.4519897460887</v>
      </c>
      <c r="L274">
        <f>E274*1.2</f>
        <v>2620.6441406250001</v>
      </c>
      <c r="M274">
        <f t="shared" si="8"/>
        <v>-327.19215087891143</v>
      </c>
      <c r="N274">
        <f t="shared" si="9"/>
        <v>2175.9899902343736</v>
      </c>
    </row>
    <row r="275" spans="1:14" x14ac:dyDescent="0.25">
      <c r="A275" s="1">
        <v>42604</v>
      </c>
      <c r="B275">
        <v>2185.14990234375</v>
      </c>
      <c r="C275">
        <v>2175.9599609375</v>
      </c>
      <c r="D275">
        <v>2181.580078125</v>
      </c>
      <c r="E275">
        <v>2182.63989257812</v>
      </c>
      <c r="F275">
        <v>2777550000</v>
      </c>
      <c r="G275">
        <v>2182.63989257812</v>
      </c>
      <c r="H275">
        <f>E275*F275</f>
        <v>6062391433630.3574</v>
      </c>
      <c r="I275">
        <f>D275*0.3</f>
        <v>654.47402343750002</v>
      </c>
      <c r="J275">
        <f>D275-E275</f>
        <v>-1.0598144531199978</v>
      </c>
      <c r="K275">
        <f>D275*(1+0.05)</f>
        <v>2290.6590820312499</v>
      </c>
      <c r="L275">
        <f>E275*1.2</f>
        <v>2619.167871093744</v>
      </c>
      <c r="M275">
        <f t="shared" si="8"/>
        <v>-328.50878906249409</v>
      </c>
      <c r="N275">
        <f t="shared" si="9"/>
        <v>2174.8072620738621</v>
      </c>
    </row>
    <row r="276" spans="1:14" x14ac:dyDescent="0.25">
      <c r="A276" s="1">
        <v>42605</v>
      </c>
      <c r="B276">
        <v>2193.419921875</v>
      </c>
      <c r="C276">
        <v>2186.80004882812</v>
      </c>
      <c r="D276">
        <v>2187.81005859375</v>
      </c>
      <c r="E276">
        <v>2186.89990234375</v>
      </c>
      <c r="F276">
        <v>3041490000</v>
      </c>
      <c r="G276">
        <v>2186.89990234375</v>
      </c>
      <c r="H276">
        <f>E276*F276</f>
        <v>6651434183979.4922</v>
      </c>
      <c r="I276">
        <f>D276*0.3</f>
        <v>656.343017578125</v>
      </c>
      <c r="J276">
        <f>D276-E276</f>
        <v>0.91015625</v>
      </c>
      <c r="K276">
        <f>D276*(1+0.05)</f>
        <v>2297.2005615234375</v>
      </c>
      <c r="L276">
        <f>E276*1.2</f>
        <v>2624.2798828125001</v>
      </c>
      <c r="M276">
        <f t="shared" si="8"/>
        <v>-327.07932128906259</v>
      </c>
      <c r="N276">
        <f t="shared" si="9"/>
        <v>2174.5654518821011</v>
      </c>
    </row>
    <row r="277" spans="1:14" x14ac:dyDescent="0.25">
      <c r="A277" s="1">
        <v>42606</v>
      </c>
      <c r="B277">
        <v>2186.65991210937</v>
      </c>
      <c r="C277">
        <v>2171.25</v>
      </c>
      <c r="D277">
        <v>2185.09008789062</v>
      </c>
      <c r="E277">
        <v>2175.43994140625</v>
      </c>
      <c r="F277">
        <v>3148280000</v>
      </c>
      <c r="G277">
        <v>2175.43994140625</v>
      </c>
      <c r="H277">
        <f>E277*F277</f>
        <v>6848894058730.4688</v>
      </c>
      <c r="I277">
        <f>D277*0.3</f>
        <v>655.52702636718595</v>
      </c>
      <c r="J277">
        <f>D277-E277</f>
        <v>9.6501464843699978</v>
      </c>
      <c r="K277">
        <f>D277*(1+0.05)</f>
        <v>2294.3445922851511</v>
      </c>
      <c r="L277">
        <f>E277*1.2</f>
        <v>2610.5279296875001</v>
      </c>
      <c r="M277">
        <f t="shared" si="8"/>
        <v>-316.18333740234903</v>
      </c>
      <c r="N277">
        <f t="shared" si="9"/>
        <v>2173.9363680752826</v>
      </c>
    </row>
    <row r="278" spans="1:14" x14ac:dyDescent="0.25">
      <c r="A278" s="1">
        <v>42607</v>
      </c>
      <c r="B278">
        <v>2179</v>
      </c>
      <c r="C278">
        <v>2169.73999023437</v>
      </c>
      <c r="D278">
        <v>2173.2900390625</v>
      </c>
      <c r="E278">
        <v>2172.46997070312</v>
      </c>
      <c r="F278">
        <v>2969310000</v>
      </c>
      <c r="G278">
        <v>2172.46997070312</v>
      </c>
      <c r="H278">
        <f>E278*F278</f>
        <v>6450736808708.4814</v>
      </c>
      <c r="I278">
        <f>D278*0.3</f>
        <v>651.98701171874995</v>
      </c>
      <c r="J278">
        <f>D278-E278</f>
        <v>0.82006835938000222</v>
      </c>
      <c r="K278">
        <f>D278*(1+0.05)</f>
        <v>2281.9545410156252</v>
      </c>
      <c r="L278">
        <f>E278*1.2</f>
        <v>2606.9639648437437</v>
      </c>
      <c r="M278">
        <f t="shared" si="8"/>
        <v>-325.00942382811854</v>
      </c>
      <c r="N278">
        <f t="shared" si="9"/>
        <v>2174.3490988991466</v>
      </c>
    </row>
    <row r="279" spans="1:14" x14ac:dyDescent="0.25">
      <c r="A279" s="1">
        <v>42608</v>
      </c>
      <c r="B279">
        <v>2187.93994140625</v>
      </c>
      <c r="C279">
        <v>2160.38989257812</v>
      </c>
      <c r="D279">
        <v>2175.10009765625</v>
      </c>
      <c r="E279">
        <v>2169.0400390625</v>
      </c>
      <c r="F279">
        <v>3342340000</v>
      </c>
      <c r="G279">
        <v>2169.0400390625</v>
      </c>
      <c r="H279">
        <f>E279*F279</f>
        <v>7249669284160.1563</v>
      </c>
      <c r="I279">
        <f>D279*0.3</f>
        <v>652.530029296875</v>
      </c>
      <c r="J279">
        <f>D279-E279</f>
        <v>6.06005859375</v>
      </c>
      <c r="K279">
        <f>D279*(1+0.05)</f>
        <v>2283.8551025390625</v>
      </c>
      <c r="L279">
        <f>E279*1.2</f>
        <v>2602.8480468749999</v>
      </c>
      <c r="M279">
        <f t="shared" si="8"/>
        <v>-318.99294433593741</v>
      </c>
      <c r="N279">
        <f t="shared" si="9"/>
        <v>2175.0318270596581</v>
      </c>
    </row>
    <row r="280" spans="1:14" x14ac:dyDescent="0.25">
      <c r="A280" s="1">
        <v>42609</v>
      </c>
      <c r="B280">
        <v>2187.93994140625</v>
      </c>
      <c r="C280">
        <v>2160.38989257812</v>
      </c>
      <c r="D280">
        <v>2175.10009765625</v>
      </c>
      <c r="E280">
        <v>2169.0400390625</v>
      </c>
      <c r="F280">
        <v>3342340000</v>
      </c>
      <c r="G280">
        <v>2169.0400390625</v>
      </c>
      <c r="H280">
        <f>E280*F280</f>
        <v>7249669284160.1563</v>
      </c>
      <c r="I280">
        <f>D280*0.3</f>
        <v>652.530029296875</v>
      </c>
      <c r="J280">
        <f>D280-E280</f>
        <v>6.06005859375</v>
      </c>
      <c r="K280">
        <f>D280*(1+0.05)</f>
        <v>2283.8551025390625</v>
      </c>
      <c r="L280">
        <f>E280*1.2</f>
        <v>2602.8480468749999</v>
      </c>
      <c r="M280">
        <f t="shared" si="8"/>
        <v>-318.99294433593741</v>
      </c>
      <c r="N280">
        <f t="shared" si="9"/>
        <v>2176.6172762784081</v>
      </c>
    </row>
    <row r="281" spans="1:14" x14ac:dyDescent="0.25">
      <c r="A281" s="1">
        <v>42610</v>
      </c>
      <c r="B281">
        <v>2187.93994140625</v>
      </c>
      <c r="C281">
        <v>2160.38989257812</v>
      </c>
      <c r="D281">
        <v>2175.10009765625</v>
      </c>
      <c r="E281">
        <v>2169.0400390625</v>
      </c>
      <c r="F281">
        <v>3342340000</v>
      </c>
      <c r="G281">
        <v>2169.0400390625</v>
      </c>
      <c r="H281">
        <f>E281*F281</f>
        <v>7249669284160.1563</v>
      </c>
      <c r="I281">
        <f>D281*0.3</f>
        <v>652.530029296875</v>
      </c>
      <c r="J281">
        <f>D281-E281</f>
        <v>6.06005859375</v>
      </c>
      <c r="K281">
        <f>D281*(1+0.05)</f>
        <v>2283.8551025390625</v>
      </c>
      <c r="L281">
        <f>E281*1.2</f>
        <v>2602.8480468749999</v>
      </c>
      <c r="M281">
        <f t="shared" si="8"/>
        <v>-318.99294433593741</v>
      </c>
      <c r="N281">
        <f t="shared" si="9"/>
        <v>2178.1736283735781</v>
      </c>
    </row>
    <row r="282" spans="1:14" x14ac:dyDescent="0.25">
      <c r="A282" s="1">
        <v>42611</v>
      </c>
      <c r="B282">
        <v>2183.47998046875</v>
      </c>
      <c r="C282">
        <v>2170.18994140625</v>
      </c>
      <c r="D282">
        <v>2170.18994140625</v>
      </c>
      <c r="E282">
        <v>2180.3798828125</v>
      </c>
      <c r="F282">
        <v>2654780000</v>
      </c>
      <c r="G282">
        <v>2180.3798828125</v>
      </c>
      <c r="H282">
        <f>E282*F282</f>
        <v>5788428905292.9688</v>
      </c>
      <c r="I282">
        <f>D282*0.3</f>
        <v>651.05698242187498</v>
      </c>
      <c r="J282">
        <f>D282-E282</f>
        <v>-10.18994140625</v>
      </c>
      <c r="K282">
        <f>D282*(1+0.05)</f>
        <v>2278.6994384765626</v>
      </c>
      <c r="L282">
        <f>E282*1.2</f>
        <v>2616.4558593749998</v>
      </c>
      <c r="M282">
        <f t="shared" si="8"/>
        <v>-337.75642089843723</v>
      </c>
      <c r="N282">
        <f t="shared" si="9"/>
        <v>2179.2881747159076</v>
      </c>
    </row>
    <row r="283" spans="1:14" x14ac:dyDescent="0.25">
      <c r="A283" s="1">
        <v>42612</v>
      </c>
      <c r="B283">
        <v>2182.27001953125</v>
      </c>
      <c r="C283">
        <v>2170.40991210937</v>
      </c>
      <c r="D283">
        <v>2179.44995117187</v>
      </c>
      <c r="E283">
        <v>2176.1201171875</v>
      </c>
      <c r="F283">
        <v>3006800000</v>
      </c>
      <c r="G283">
        <v>2176.1201171875</v>
      </c>
      <c r="H283">
        <f>E283*F283</f>
        <v>6543157968359.375</v>
      </c>
      <c r="I283">
        <f>D283*0.3</f>
        <v>653.83498535156093</v>
      </c>
      <c r="J283">
        <f>D283-E283</f>
        <v>3.3298339843699978</v>
      </c>
      <c r="K283">
        <f>D283*(1+0.05)</f>
        <v>2288.4224487304637</v>
      </c>
      <c r="L283">
        <f>E283*1.2</f>
        <v>2611.3441406249999</v>
      </c>
      <c r="M283">
        <f t="shared" si="8"/>
        <v>-322.92169189453625</v>
      </c>
      <c r="N283">
        <f t="shared" si="9"/>
        <v>2174.5090997869302</v>
      </c>
    </row>
    <row r="284" spans="1:14" x14ac:dyDescent="0.25">
      <c r="A284" s="1">
        <v>42613</v>
      </c>
      <c r="B284">
        <v>2173.7900390625</v>
      </c>
      <c r="C284">
        <v>2161.35009765625</v>
      </c>
      <c r="D284">
        <v>2173.56005859375</v>
      </c>
      <c r="E284">
        <v>2170.94995117187</v>
      </c>
      <c r="F284">
        <v>3766390000</v>
      </c>
      <c r="G284">
        <v>2170.94995117187</v>
      </c>
      <c r="H284">
        <f>E284*F284</f>
        <v>8176644186594.2197</v>
      </c>
      <c r="I284">
        <f>D284*0.3</f>
        <v>652.06801757812502</v>
      </c>
      <c r="J284">
        <f>D284-E284</f>
        <v>2.6101074218800022</v>
      </c>
      <c r="K284">
        <f>D284*(1+0.05)</f>
        <v>2282.2380615234374</v>
      </c>
      <c r="L284">
        <f>E284*1.2</f>
        <v>2605.1399414062439</v>
      </c>
      <c r="M284">
        <f t="shared" si="8"/>
        <v>-322.9018798828065</v>
      </c>
      <c r="N284">
        <f t="shared" si="9"/>
        <v>2170.1172762784076</v>
      </c>
    </row>
    <row r="285" spans="1:14" x14ac:dyDescent="0.25">
      <c r="A285" s="1">
        <v>42614</v>
      </c>
      <c r="B285">
        <v>2173.56005859375</v>
      </c>
      <c r="C285">
        <v>2157.09008789062</v>
      </c>
      <c r="D285">
        <v>2171.330078125</v>
      </c>
      <c r="E285">
        <v>2170.86010742187</v>
      </c>
      <c r="F285">
        <v>3392120000</v>
      </c>
      <c r="G285">
        <v>2170.86010742187</v>
      </c>
      <c r="H285">
        <f>E285*F285</f>
        <v>7363817987587.874</v>
      </c>
      <c r="I285">
        <f>D285*0.3</f>
        <v>651.39902343749998</v>
      </c>
      <c r="J285">
        <f>D285-E285</f>
        <v>0.46997070313000222</v>
      </c>
      <c r="K285">
        <f>D285*(1+0.05)</f>
        <v>2279.8965820312501</v>
      </c>
      <c r="L285">
        <f>E285*1.2</f>
        <v>2605.032128906244</v>
      </c>
      <c r="M285">
        <f t="shared" si="8"/>
        <v>-325.13554687499391</v>
      </c>
      <c r="N285">
        <f t="shared" si="9"/>
        <v>2166.1954678622146</v>
      </c>
    </row>
    <row r="286" spans="1:14" x14ac:dyDescent="0.25">
      <c r="A286" s="1">
        <v>42615</v>
      </c>
      <c r="B286">
        <v>2184.8701171875</v>
      </c>
      <c r="C286">
        <v>2173.59008789062</v>
      </c>
      <c r="D286">
        <v>2177.48999023437</v>
      </c>
      <c r="E286">
        <v>2179.97998046875</v>
      </c>
      <c r="F286">
        <v>3091120000</v>
      </c>
      <c r="G286">
        <v>2179.97998046875</v>
      </c>
      <c r="H286">
        <f>E286*F286</f>
        <v>6738579717226.5625</v>
      </c>
      <c r="I286">
        <f>D286*0.3</f>
        <v>653.24699707031095</v>
      </c>
      <c r="J286">
        <f>D286-E286</f>
        <v>-2.4899902343800022</v>
      </c>
      <c r="K286">
        <f>D286*(1+0.05)</f>
        <v>2286.3644897460886</v>
      </c>
      <c r="L286">
        <f>E286*1.2</f>
        <v>2615.9759765624999</v>
      </c>
      <c r="M286">
        <f t="shared" si="8"/>
        <v>-329.61148681641134</v>
      </c>
      <c r="N286">
        <f t="shared" si="9"/>
        <v>2165.1209161931806</v>
      </c>
    </row>
    <row r="287" spans="1:14" x14ac:dyDescent="0.25">
      <c r="A287" s="1">
        <v>42616</v>
      </c>
      <c r="B287">
        <v>2184.8701171875</v>
      </c>
      <c r="C287">
        <v>2173.59008789062</v>
      </c>
      <c r="D287">
        <v>2177.48999023437</v>
      </c>
      <c r="E287">
        <v>2179.97998046875</v>
      </c>
      <c r="F287">
        <v>3091120000</v>
      </c>
      <c r="G287">
        <v>2179.97998046875</v>
      </c>
      <c r="H287">
        <f>E287*F287</f>
        <v>6738579717226.5625</v>
      </c>
      <c r="I287">
        <f>D287*0.3</f>
        <v>653.24699707031095</v>
      </c>
      <c r="J287">
        <f>D287-E287</f>
        <v>-2.4899902343800022</v>
      </c>
      <c r="K287">
        <f>D287*(1+0.05)</f>
        <v>2286.3644897460886</v>
      </c>
      <c r="L287">
        <f>E287*1.2</f>
        <v>2615.9759765624999</v>
      </c>
      <c r="M287">
        <f t="shared" si="8"/>
        <v>-329.61148681641134</v>
      </c>
      <c r="N287">
        <f t="shared" si="9"/>
        <v>2160.3063742897716</v>
      </c>
    </row>
    <row r="288" spans="1:14" x14ac:dyDescent="0.25">
      <c r="A288" s="1">
        <v>42617</v>
      </c>
      <c r="B288">
        <v>2184.8701171875</v>
      </c>
      <c r="C288">
        <v>2173.59008789062</v>
      </c>
      <c r="D288">
        <v>2177.48999023437</v>
      </c>
      <c r="E288">
        <v>2179.97998046875</v>
      </c>
      <c r="F288">
        <v>3091120000</v>
      </c>
      <c r="G288">
        <v>2179.97998046875</v>
      </c>
      <c r="H288">
        <f>E288*F288</f>
        <v>6738579717226.5625</v>
      </c>
      <c r="I288">
        <f>D288*0.3</f>
        <v>653.24699707031095</v>
      </c>
      <c r="J288">
        <f>D288-E288</f>
        <v>-2.4899902343800022</v>
      </c>
      <c r="K288">
        <f>D288*(1+0.05)</f>
        <v>2286.3644897460886</v>
      </c>
      <c r="L288">
        <f>E288*1.2</f>
        <v>2615.9759765624999</v>
      </c>
      <c r="M288">
        <f t="shared" si="8"/>
        <v>-329.61148681641134</v>
      </c>
      <c r="N288">
        <f t="shared" si="9"/>
        <v>2155.3781960227261</v>
      </c>
    </row>
    <row r="289" spans="1:14" x14ac:dyDescent="0.25">
      <c r="A289" s="1">
        <v>42618</v>
      </c>
      <c r="B289">
        <v>2184.8701171875</v>
      </c>
      <c r="C289">
        <v>2173.59008789062</v>
      </c>
      <c r="D289">
        <v>2177.48999023437</v>
      </c>
      <c r="E289">
        <v>2179.97998046875</v>
      </c>
      <c r="F289">
        <v>3091120000</v>
      </c>
      <c r="G289">
        <v>2179.97998046875</v>
      </c>
      <c r="H289">
        <f>E289*F289</f>
        <v>6738579717226.5625</v>
      </c>
      <c r="I289">
        <f>D289*0.3</f>
        <v>653.24699707031095</v>
      </c>
      <c r="J289">
        <f>D289-E289</f>
        <v>-2.4899902343800022</v>
      </c>
      <c r="K289">
        <f>D289*(1+0.05)</f>
        <v>2286.3644897460886</v>
      </c>
      <c r="L289">
        <f>E289*1.2</f>
        <v>2615.9759765624999</v>
      </c>
      <c r="M289">
        <f t="shared" si="8"/>
        <v>-329.61148681641134</v>
      </c>
      <c r="N289">
        <f t="shared" si="9"/>
        <v>2152.4036532315326</v>
      </c>
    </row>
    <row r="290" spans="1:14" x14ac:dyDescent="0.25">
      <c r="A290" s="1">
        <v>42619</v>
      </c>
      <c r="B290">
        <v>2186.57006835937</v>
      </c>
      <c r="C290">
        <v>2175.10009765625</v>
      </c>
      <c r="D290">
        <v>2181.61010742187</v>
      </c>
      <c r="E290">
        <v>2186.47998046875</v>
      </c>
      <c r="F290">
        <v>3447650000</v>
      </c>
      <c r="G290">
        <v>2186.47998046875</v>
      </c>
      <c r="H290">
        <f>E290*F290</f>
        <v>7538217704663.0859</v>
      </c>
      <c r="I290">
        <f>D290*0.3</f>
        <v>654.48303222656102</v>
      </c>
      <c r="J290">
        <f>D290-E290</f>
        <v>-4.8698730468800022</v>
      </c>
      <c r="K290">
        <f>D290*(1+0.05)</f>
        <v>2290.6906127929637</v>
      </c>
      <c r="L290">
        <f>E290*1.2</f>
        <v>2623.7759765625001</v>
      </c>
      <c r="M290">
        <f t="shared" si="8"/>
        <v>-333.08536376953634</v>
      </c>
      <c r="N290">
        <f t="shared" si="9"/>
        <v>2148.6927379261347</v>
      </c>
    </row>
    <row r="291" spans="1:14" x14ac:dyDescent="0.25">
      <c r="A291" s="1">
        <v>42620</v>
      </c>
      <c r="B291">
        <v>2187.8701171875</v>
      </c>
      <c r="C291">
        <v>2179.07006835937</v>
      </c>
      <c r="D291">
        <v>2185.169921875</v>
      </c>
      <c r="E291">
        <v>2186.15991210937</v>
      </c>
      <c r="F291">
        <v>3319420000</v>
      </c>
      <c r="G291">
        <v>2186.15991210937</v>
      </c>
      <c r="H291">
        <f>E291*F291</f>
        <v>7256782935454.085</v>
      </c>
      <c r="I291">
        <f>D291*0.3</f>
        <v>655.55097656249995</v>
      </c>
      <c r="J291">
        <f>D291-E291</f>
        <v>-0.98999023436999778</v>
      </c>
      <c r="K291">
        <f>D291*(1+0.05)</f>
        <v>2294.4284179687502</v>
      </c>
      <c r="L291">
        <f>E291*1.2</f>
        <v>2623.3918945312439</v>
      </c>
      <c r="M291">
        <f t="shared" si="8"/>
        <v>-328.96347656249372</v>
      </c>
      <c r="N291">
        <f t="shared" si="9"/>
        <v>2144.3909135298277</v>
      </c>
    </row>
    <row r="292" spans="1:14" x14ac:dyDescent="0.25">
      <c r="A292" s="1">
        <v>42621</v>
      </c>
      <c r="B292">
        <v>2184.93994140625</v>
      </c>
      <c r="C292">
        <v>2177.48999023437</v>
      </c>
      <c r="D292">
        <v>2182.76000976562</v>
      </c>
      <c r="E292">
        <v>2181.30004882812</v>
      </c>
      <c r="F292">
        <v>3727840000</v>
      </c>
      <c r="G292">
        <v>2181.30004882812</v>
      </c>
      <c r="H292">
        <f>E292*F292</f>
        <v>8131537574023.4189</v>
      </c>
      <c r="I292">
        <f>D292*0.3</f>
        <v>654.82800292968602</v>
      </c>
      <c r="J292">
        <f>D292-E292</f>
        <v>1.4599609375</v>
      </c>
      <c r="K292">
        <f>D292*(1+0.05)</f>
        <v>2291.8980102539012</v>
      </c>
      <c r="L292">
        <f>E292*1.2</f>
        <v>2617.5600585937441</v>
      </c>
      <c r="M292">
        <f t="shared" si="8"/>
        <v>-325.66204833984284</v>
      </c>
      <c r="N292">
        <f t="shared" si="9"/>
        <v>2140.1181862571002</v>
      </c>
    </row>
    <row r="293" spans="1:14" x14ac:dyDescent="0.25">
      <c r="A293" s="1">
        <v>42622</v>
      </c>
      <c r="B293">
        <v>2169.080078125</v>
      </c>
      <c r="C293">
        <v>2127.81005859375</v>
      </c>
      <c r="D293">
        <v>2169.080078125</v>
      </c>
      <c r="E293">
        <v>2127.81005859375</v>
      </c>
      <c r="F293">
        <v>4233960000</v>
      </c>
      <c r="G293">
        <v>2127.81005859375</v>
      </c>
      <c r="H293">
        <f>E293*F293</f>
        <v>9009062675683.5938</v>
      </c>
      <c r="I293">
        <f>D293*0.3</f>
        <v>650.72402343750002</v>
      </c>
      <c r="J293">
        <f>D293-E293</f>
        <v>41.27001953125</v>
      </c>
      <c r="K293">
        <f>D293*(1+0.05)</f>
        <v>2277.5340820312499</v>
      </c>
      <c r="L293">
        <f>E293*1.2</f>
        <v>2553.3720703125</v>
      </c>
      <c r="M293">
        <f t="shared" si="8"/>
        <v>-275.83798828125009</v>
      </c>
      <c r="N293">
        <f t="shared" si="9"/>
        <v>2136.2836470170437</v>
      </c>
    </row>
    <row r="294" spans="1:14" x14ac:dyDescent="0.25">
      <c r="A294" s="1">
        <v>42623</v>
      </c>
      <c r="B294">
        <v>2169.080078125</v>
      </c>
      <c r="C294">
        <v>2127.81005859375</v>
      </c>
      <c r="D294">
        <v>2169.080078125</v>
      </c>
      <c r="E294">
        <v>2127.81005859375</v>
      </c>
      <c r="F294">
        <v>4233960000</v>
      </c>
      <c r="G294">
        <v>2127.81005859375</v>
      </c>
      <c r="H294">
        <f>E294*F294</f>
        <v>9009062675683.5938</v>
      </c>
      <c r="I294">
        <f>D294*0.3</f>
        <v>650.72402343750002</v>
      </c>
      <c r="J294">
        <f>D294-E294</f>
        <v>41.27001953125</v>
      </c>
      <c r="K294">
        <f>D294*(1+0.05)</f>
        <v>2277.5340820312499</v>
      </c>
      <c r="L294">
        <f>E294*1.2</f>
        <v>2553.3720703125</v>
      </c>
      <c r="M294">
        <f t="shared" si="8"/>
        <v>-275.83798828125009</v>
      </c>
      <c r="N294">
        <f t="shared" si="9"/>
        <v>2137.3700062144867</v>
      </c>
    </row>
    <row r="295" spans="1:14" x14ac:dyDescent="0.25">
      <c r="A295" s="1">
        <v>42624</v>
      </c>
      <c r="B295">
        <v>2169.080078125</v>
      </c>
      <c r="C295">
        <v>2127.81005859375</v>
      </c>
      <c r="D295">
        <v>2169.080078125</v>
      </c>
      <c r="E295">
        <v>2127.81005859375</v>
      </c>
      <c r="F295">
        <v>4233960000</v>
      </c>
      <c r="G295">
        <v>2127.81005859375</v>
      </c>
      <c r="H295">
        <f>E295*F295</f>
        <v>9009062675683.5938</v>
      </c>
      <c r="I295">
        <f>D295*0.3</f>
        <v>650.72402343750002</v>
      </c>
      <c r="J295">
        <f>D295-E295</f>
        <v>41.27001953125</v>
      </c>
      <c r="K295">
        <f>D295*(1+0.05)</f>
        <v>2277.5340820312499</v>
      </c>
      <c r="L295">
        <f>E295*1.2</f>
        <v>2553.3720703125</v>
      </c>
      <c r="M295">
        <f t="shared" si="8"/>
        <v>-275.83798828125009</v>
      </c>
      <c r="N295">
        <f t="shared" si="9"/>
        <v>2140.5800115411907</v>
      </c>
    </row>
    <row r="296" spans="1:14" x14ac:dyDescent="0.25">
      <c r="A296" s="1">
        <v>42625</v>
      </c>
      <c r="B296">
        <v>2163.30004882812</v>
      </c>
      <c r="C296">
        <v>2119.1201171875</v>
      </c>
      <c r="D296">
        <v>2120.86010742187</v>
      </c>
      <c r="E296">
        <v>2159.0400390625</v>
      </c>
      <c r="F296">
        <v>4010480000</v>
      </c>
      <c r="G296">
        <v>2159.0400390625</v>
      </c>
      <c r="H296">
        <f>E296*F296</f>
        <v>8658786895859.375</v>
      </c>
      <c r="I296">
        <f>D296*0.3</f>
        <v>636.258032226561</v>
      </c>
      <c r="J296">
        <f>D296-E296</f>
        <v>-38.179931640630002</v>
      </c>
      <c r="K296">
        <f>D296*(1+0.05)</f>
        <v>2226.9031127929634</v>
      </c>
      <c r="L296">
        <f>E296*1.2</f>
        <v>2590.8480468749999</v>
      </c>
      <c r="M296">
        <f t="shared" si="8"/>
        <v>-363.94493408203653</v>
      </c>
      <c r="N296">
        <f t="shared" si="9"/>
        <v>2145.0681818181793</v>
      </c>
    </row>
    <row r="297" spans="1:14" x14ac:dyDescent="0.25">
      <c r="A297" s="1">
        <v>42626</v>
      </c>
      <c r="B297">
        <v>2150.46997070312</v>
      </c>
      <c r="C297">
        <v>2120.27001953125</v>
      </c>
      <c r="D297">
        <v>2150.46997070312</v>
      </c>
      <c r="E297">
        <v>2127.02001953125</v>
      </c>
      <c r="F297">
        <v>4141670000</v>
      </c>
      <c r="G297">
        <v>2127.02001953125</v>
      </c>
      <c r="H297">
        <f>E297*F297</f>
        <v>8809415004291.9922</v>
      </c>
      <c r="I297">
        <f>D297*0.3</f>
        <v>645.14099121093602</v>
      </c>
      <c r="J297">
        <f>D297-E297</f>
        <v>23.449951171869998</v>
      </c>
      <c r="K297">
        <f>D297*(1+0.05)</f>
        <v>2257.9934692382762</v>
      </c>
      <c r="L297">
        <f>E297*1.2</f>
        <v>2552.4240234374997</v>
      </c>
      <c r="M297">
        <f t="shared" si="8"/>
        <v>-294.43055419922348</v>
      </c>
      <c r="N297">
        <f t="shared" si="9"/>
        <v>2145.5818093039748</v>
      </c>
    </row>
    <row r="298" spans="1:14" x14ac:dyDescent="0.25">
      <c r="A298" s="1">
        <v>42627</v>
      </c>
      <c r="B298">
        <v>2141.330078125</v>
      </c>
      <c r="C298">
        <v>2119.89990234375</v>
      </c>
      <c r="D298">
        <v>2127.86010742187</v>
      </c>
      <c r="E298">
        <v>2125.77001953125</v>
      </c>
      <c r="F298">
        <v>3664100000</v>
      </c>
      <c r="G298">
        <v>2125.77001953125</v>
      </c>
      <c r="H298">
        <f>E298*F298</f>
        <v>7789033928564.4531</v>
      </c>
      <c r="I298">
        <f>D298*0.3</f>
        <v>638.35803222656102</v>
      </c>
      <c r="J298">
        <f>D298-E298</f>
        <v>2.0900878906199978</v>
      </c>
      <c r="K298">
        <f>D298*(1+0.05)</f>
        <v>2234.2531127929637</v>
      </c>
      <c r="L298">
        <f>E298*1.2</f>
        <v>2550.9240234374997</v>
      </c>
      <c r="M298">
        <f t="shared" si="8"/>
        <v>-316.67091064453598</v>
      </c>
      <c r="N298">
        <f t="shared" si="9"/>
        <v>2149.0063476562468</v>
      </c>
    </row>
    <row r="299" spans="1:14" x14ac:dyDescent="0.25">
      <c r="A299" s="1">
        <v>42628</v>
      </c>
      <c r="B299">
        <v>2151.31005859375</v>
      </c>
      <c r="C299">
        <v>2122.36010742187</v>
      </c>
      <c r="D299">
        <v>2125.36010742187</v>
      </c>
      <c r="E299">
        <v>2147.26000976562</v>
      </c>
      <c r="F299">
        <v>3373720000</v>
      </c>
      <c r="G299">
        <v>2147.26000976562</v>
      </c>
      <c r="H299">
        <f>E299*F299</f>
        <v>7244254040146.4678</v>
      </c>
      <c r="I299">
        <f>D299*0.3</f>
        <v>637.60803222656102</v>
      </c>
      <c r="J299">
        <f>D299-E299</f>
        <v>-21.89990234375</v>
      </c>
      <c r="K299">
        <f>D299*(1+0.05)</f>
        <v>2231.6281127929637</v>
      </c>
      <c r="L299">
        <f>E299*1.2</f>
        <v>2576.7120117187437</v>
      </c>
      <c r="M299">
        <f t="shared" si="8"/>
        <v>-345.08389892577998</v>
      </c>
      <c r="N299">
        <f t="shared" si="9"/>
        <v>2152.5445223721563</v>
      </c>
    </row>
    <row r="300" spans="1:14" x14ac:dyDescent="0.25">
      <c r="A300" s="1">
        <v>42629</v>
      </c>
      <c r="B300">
        <v>2146.47998046875</v>
      </c>
      <c r="C300">
        <v>2131.19995117187</v>
      </c>
      <c r="D300">
        <v>2146.47998046875</v>
      </c>
      <c r="E300">
        <v>2139.15991210937</v>
      </c>
      <c r="F300">
        <v>5014360000</v>
      </c>
      <c r="G300">
        <v>2139.15991210937</v>
      </c>
      <c r="H300">
        <f>E300*F300</f>
        <v>10726517896884.74</v>
      </c>
      <c r="I300">
        <f>D300*0.3</f>
        <v>643.94399414062502</v>
      </c>
      <c r="J300">
        <f>D300-E300</f>
        <v>7.3200683593800022</v>
      </c>
      <c r="K300">
        <f>D300*(1+0.05)</f>
        <v>2253.8039794921874</v>
      </c>
      <c r="L300">
        <f>E300*1.2</f>
        <v>2566.9918945312438</v>
      </c>
      <c r="M300">
        <f t="shared" si="8"/>
        <v>-313.18791503905641</v>
      </c>
      <c r="N300">
        <f t="shared" si="9"/>
        <v>2152.4390758167592</v>
      </c>
    </row>
    <row r="301" spans="1:14" x14ac:dyDescent="0.25">
      <c r="A301" s="1">
        <v>42630</v>
      </c>
      <c r="B301">
        <v>2146.47998046875</v>
      </c>
      <c r="C301">
        <v>2131.19995117187</v>
      </c>
      <c r="D301">
        <v>2146.47998046875</v>
      </c>
      <c r="E301">
        <v>2139.15991210937</v>
      </c>
      <c r="F301">
        <v>5014360000</v>
      </c>
      <c r="G301">
        <v>2139.15991210937</v>
      </c>
      <c r="H301">
        <f>E301*F301</f>
        <v>10726517896884.74</v>
      </c>
      <c r="I301">
        <f>D301*0.3</f>
        <v>643.94399414062502</v>
      </c>
      <c r="J301">
        <f>D301-E301</f>
        <v>7.3200683593800022</v>
      </c>
      <c r="K301">
        <f>D301*(1+0.05)</f>
        <v>2253.8039794921874</v>
      </c>
      <c r="L301">
        <f>E301*1.2</f>
        <v>2566.9918945312438</v>
      </c>
      <c r="M301">
        <f t="shared" si="8"/>
        <v>-313.18791503905641</v>
      </c>
      <c r="N301">
        <f t="shared" si="9"/>
        <v>2154.3272594105092</v>
      </c>
    </row>
    <row r="302" spans="1:14" x14ac:dyDescent="0.25">
      <c r="A302" s="1">
        <v>42631</v>
      </c>
      <c r="B302">
        <v>2146.47998046875</v>
      </c>
      <c r="C302">
        <v>2131.19995117187</v>
      </c>
      <c r="D302">
        <v>2146.47998046875</v>
      </c>
      <c r="E302">
        <v>2139.15991210937</v>
      </c>
      <c r="F302">
        <v>5014360000</v>
      </c>
      <c r="G302">
        <v>2139.15991210937</v>
      </c>
      <c r="H302">
        <f>E302*F302</f>
        <v>10726517896884.74</v>
      </c>
      <c r="I302">
        <f>D302*0.3</f>
        <v>643.94399414062502</v>
      </c>
      <c r="J302">
        <f>D302-E302</f>
        <v>7.3200683593800022</v>
      </c>
      <c r="K302">
        <f>D302*(1+0.05)</f>
        <v>2253.8039794921874</v>
      </c>
      <c r="L302">
        <f>E302*1.2</f>
        <v>2566.9918945312438</v>
      </c>
      <c r="M302">
        <f t="shared" si="8"/>
        <v>-313.18791503905641</v>
      </c>
      <c r="N302">
        <f t="shared" si="9"/>
        <v>2157.2554598721576</v>
      </c>
    </row>
    <row r="303" spans="1:14" x14ac:dyDescent="0.25">
      <c r="A303" s="1">
        <v>42632</v>
      </c>
      <c r="B303">
        <v>2153.61010742187</v>
      </c>
      <c r="C303">
        <v>2135.90991210937</v>
      </c>
      <c r="D303">
        <v>2143.98999023437</v>
      </c>
      <c r="E303">
        <v>2139.1201171875</v>
      </c>
      <c r="F303">
        <v>3163000000</v>
      </c>
      <c r="G303">
        <v>2139.1201171875</v>
      </c>
      <c r="H303">
        <f>E303*F303</f>
        <v>6766036930664.0625</v>
      </c>
      <c r="I303">
        <f>D303*0.3</f>
        <v>643.196997070311</v>
      </c>
      <c r="J303">
        <f>D303-E303</f>
        <v>4.8698730468699978</v>
      </c>
      <c r="K303">
        <f>D303*(1+0.05)</f>
        <v>2251.1894897460884</v>
      </c>
      <c r="L303">
        <f>E303*1.2</f>
        <v>2566.9441406249998</v>
      </c>
      <c r="M303">
        <f t="shared" si="8"/>
        <v>-315.75465087891143</v>
      </c>
      <c r="N303">
        <f t="shared" si="9"/>
        <v>2158.3436390269871</v>
      </c>
    </row>
    <row r="304" spans="1:14" x14ac:dyDescent="0.25">
      <c r="A304" s="1">
        <v>42633</v>
      </c>
      <c r="B304">
        <v>2150.80004882812</v>
      </c>
      <c r="C304">
        <v>2139.169921875</v>
      </c>
      <c r="D304">
        <v>2145.93994140625</v>
      </c>
      <c r="E304">
        <v>2139.76000976562</v>
      </c>
      <c r="F304">
        <v>3140730000</v>
      </c>
      <c r="G304">
        <v>2139.76000976562</v>
      </c>
      <c r="H304">
        <f>E304*F304</f>
        <v>6720408455471.1758</v>
      </c>
      <c r="I304">
        <f>D304*0.3</f>
        <v>643.781982421875</v>
      </c>
      <c r="J304">
        <f>D304-E304</f>
        <v>6.1799316406300022</v>
      </c>
      <c r="K304">
        <f>D304*(1+0.05)</f>
        <v>2253.2369384765625</v>
      </c>
      <c r="L304">
        <f>E304*1.2</f>
        <v>2567.7120117187437</v>
      </c>
      <c r="M304">
        <f t="shared" si="8"/>
        <v>-314.47507324218122</v>
      </c>
      <c r="N304">
        <f t="shared" si="9"/>
        <v>2160.9936301491466</v>
      </c>
    </row>
    <row r="305" spans="1:14" x14ac:dyDescent="0.25">
      <c r="A305" s="1">
        <v>42634</v>
      </c>
      <c r="B305">
        <v>2165.11010742187</v>
      </c>
      <c r="C305">
        <v>2139.57006835937</v>
      </c>
      <c r="D305">
        <v>2144.580078125</v>
      </c>
      <c r="E305">
        <v>2163.1201171875</v>
      </c>
      <c r="F305">
        <v>3712090000</v>
      </c>
      <c r="G305">
        <v>2163.1201171875</v>
      </c>
      <c r="H305">
        <f>E305*F305</f>
        <v>8029696555810.5469</v>
      </c>
      <c r="I305">
        <f>D305*0.3</f>
        <v>643.3740234375</v>
      </c>
      <c r="J305">
        <f>D305-E305</f>
        <v>-18.5400390625</v>
      </c>
      <c r="K305">
        <f>D305*(1+0.05)</f>
        <v>2251.80908203125</v>
      </c>
      <c r="L305">
        <f>E305*1.2</f>
        <v>2595.744140625</v>
      </c>
      <c r="M305">
        <f t="shared" si="8"/>
        <v>-343.93505859375</v>
      </c>
      <c r="N305">
        <f t="shared" si="9"/>
        <v>2163.5854492187491</v>
      </c>
    </row>
    <row r="306" spans="1:14" x14ac:dyDescent="0.25">
      <c r="A306" s="1">
        <v>42635</v>
      </c>
      <c r="B306">
        <v>2179.98999023437</v>
      </c>
      <c r="C306">
        <v>2170.93994140625</v>
      </c>
      <c r="D306">
        <v>2170.93994140625</v>
      </c>
      <c r="E306">
        <v>2177.17993164062</v>
      </c>
      <c r="F306">
        <v>3552830000</v>
      </c>
      <c r="G306">
        <v>2177.17993164062</v>
      </c>
      <c r="H306">
        <f>E306*F306</f>
        <v>7735150176530.7441</v>
      </c>
      <c r="I306">
        <f>D306*0.3</f>
        <v>651.281982421875</v>
      </c>
      <c r="J306">
        <f>D306-E306</f>
        <v>-6.2399902343699978</v>
      </c>
      <c r="K306">
        <f>D306*(1+0.05)</f>
        <v>2279.4869384765625</v>
      </c>
      <c r="L306">
        <f>E306*1.2</f>
        <v>2612.6159179687438</v>
      </c>
      <c r="M306">
        <f t="shared" si="8"/>
        <v>-333.12897949218132</v>
      </c>
      <c r="N306">
        <f t="shared" si="9"/>
        <v>2164.0536221590901</v>
      </c>
    </row>
    <row r="307" spans="1:14" x14ac:dyDescent="0.25">
      <c r="A307" s="1">
        <v>42636</v>
      </c>
      <c r="B307">
        <v>2173.75</v>
      </c>
      <c r="C307">
        <v>2163.96997070312</v>
      </c>
      <c r="D307">
        <v>2173.2900390625</v>
      </c>
      <c r="E307">
        <v>2164.68994140625</v>
      </c>
      <c r="F307">
        <v>3317190000</v>
      </c>
      <c r="G307">
        <v>2164.68994140625</v>
      </c>
      <c r="H307">
        <f>E307*F307</f>
        <v>7180687826733.3984</v>
      </c>
      <c r="I307">
        <f>D307*0.3</f>
        <v>651.98701171874995</v>
      </c>
      <c r="J307">
        <f>D307-E307</f>
        <v>8.60009765625</v>
      </c>
      <c r="K307">
        <f>D307*(1+0.05)</f>
        <v>2281.9545410156252</v>
      </c>
      <c r="L307">
        <f>E307*1.2</f>
        <v>2597.6279296875</v>
      </c>
      <c r="M307">
        <f t="shared" si="8"/>
        <v>-315.67338867187482</v>
      </c>
      <c r="N307">
        <f t="shared" si="9"/>
        <v>2162.6008966619306</v>
      </c>
    </row>
    <row r="308" spans="1:14" x14ac:dyDescent="0.25">
      <c r="A308" s="1">
        <v>42637</v>
      </c>
      <c r="B308">
        <v>2173.75</v>
      </c>
      <c r="C308">
        <v>2163.96997070312</v>
      </c>
      <c r="D308">
        <v>2173.2900390625</v>
      </c>
      <c r="E308">
        <v>2164.68994140625</v>
      </c>
      <c r="F308">
        <v>3317190000</v>
      </c>
      <c r="G308">
        <v>2164.68994140625</v>
      </c>
      <c r="H308">
        <f>E308*F308</f>
        <v>7180687826733.3984</v>
      </c>
      <c r="I308">
        <f>D308*0.3</f>
        <v>651.98701171874995</v>
      </c>
      <c r="J308">
        <f>D308-E308</f>
        <v>8.60009765625</v>
      </c>
      <c r="K308">
        <f>D308*(1+0.05)</f>
        <v>2281.9545410156252</v>
      </c>
      <c r="L308">
        <f>E308*1.2</f>
        <v>2597.6279296875</v>
      </c>
      <c r="M308">
        <f t="shared" si="8"/>
        <v>-315.67338867187482</v>
      </c>
      <c r="N308">
        <f t="shared" si="9"/>
        <v>2161.3099920099417</v>
      </c>
    </row>
    <row r="309" spans="1:14" x14ac:dyDescent="0.25">
      <c r="A309" s="1">
        <v>42638</v>
      </c>
      <c r="B309">
        <v>2173.75</v>
      </c>
      <c r="C309">
        <v>2163.96997070312</v>
      </c>
      <c r="D309">
        <v>2173.2900390625</v>
      </c>
      <c r="E309">
        <v>2164.68994140625</v>
      </c>
      <c r="F309">
        <v>3317190000</v>
      </c>
      <c r="G309">
        <v>2164.68994140625</v>
      </c>
      <c r="H309">
        <f>E309*F309</f>
        <v>7180687826733.3984</v>
      </c>
      <c r="I309">
        <f>D309*0.3</f>
        <v>651.98701171874995</v>
      </c>
      <c r="J309">
        <f>D309-E309</f>
        <v>8.60009765625</v>
      </c>
      <c r="K309">
        <f>D309*(1+0.05)</f>
        <v>2281.9545410156252</v>
      </c>
      <c r="L309">
        <f>E309*1.2</f>
        <v>2597.6279296875</v>
      </c>
      <c r="M309">
        <f t="shared" si="8"/>
        <v>-315.67338867187482</v>
      </c>
      <c r="N309">
        <f t="shared" si="9"/>
        <v>2160.8590864701691</v>
      </c>
    </row>
    <row r="310" spans="1:14" x14ac:dyDescent="0.25">
      <c r="A310" s="1">
        <v>42639</v>
      </c>
      <c r="B310">
        <v>2158.5400390625</v>
      </c>
      <c r="C310">
        <v>2145.0400390625</v>
      </c>
      <c r="D310">
        <v>2158.5400390625</v>
      </c>
      <c r="E310">
        <v>2146.10009765625</v>
      </c>
      <c r="F310">
        <v>3216170000</v>
      </c>
      <c r="G310">
        <v>2146.10009765625</v>
      </c>
      <c r="H310">
        <f>E310*F310</f>
        <v>6902222751079.1016</v>
      </c>
      <c r="I310">
        <f>D310*0.3</f>
        <v>647.56201171875</v>
      </c>
      <c r="J310">
        <f>D310-E310</f>
        <v>12.43994140625</v>
      </c>
      <c r="K310">
        <f>D310*(1+0.05)</f>
        <v>2266.467041015625</v>
      </c>
      <c r="L310">
        <f>E310*1.2</f>
        <v>2575.3201171874998</v>
      </c>
      <c r="M310">
        <f t="shared" si="8"/>
        <v>-308.85307617187482</v>
      </c>
      <c r="N310">
        <f t="shared" si="9"/>
        <v>2160.5027299360781</v>
      </c>
    </row>
    <row r="311" spans="1:14" x14ac:dyDescent="0.25">
      <c r="A311" s="1">
        <v>42640</v>
      </c>
      <c r="B311">
        <v>2161.1298828125</v>
      </c>
      <c r="C311">
        <v>2141.55004882812</v>
      </c>
      <c r="D311">
        <v>2146.0400390625</v>
      </c>
      <c r="E311">
        <v>2159.92993164062</v>
      </c>
      <c r="F311">
        <v>3437770000</v>
      </c>
      <c r="G311">
        <v>2159.92993164062</v>
      </c>
      <c r="H311">
        <f>E311*F311</f>
        <v>7425342321096.1738</v>
      </c>
      <c r="I311">
        <f>D311*0.3</f>
        <v>643.81201171875</v>
      </c>
      <c r="J311">
        <f>D311-E311</f>
        <v>-13.889892578119998</v>
      </c>
      <c r="K311">
        <f>D311*(1+0.05)</f>
        <v>2253.342041015625</v>
      </c>
      <c r="L311">
        <f>E311*1.2</f>
        <v>2591.915917968744</v>
      </c>
      <c r="M311">
        <f t="shared" si="8"/>
        <v>-338.573876953119</v>
      </c>
      <c r="N311">
        <f t="shared" si="9"/>
        <v>2161.1972656249982</v>
      </c>
    </row>
    <row r="312" spans="1:14" x14ac:dyDescent="0.25">
      <c r="A312" s="1">
        <v>42641</v>
      </c>
      <c r="B312">
        <v>2172.39990234375</v>
      </c>
      <c r="C312">
        <v>2151.7900390625</v>
      </c>
      <c r="D312">
        <v>2161.85009765625</v>
      </c>
      <c r="E312">
        <v>2171.3701171875</v>
      </c>
      <c r="F312">
        <v>3891460000</v>
      </c>
      <c r="G312">
        <v>2171.3701171875</v>
      </c>
      <c r="H312">
        <f>E312*F312</f>
        <v>8449799956230.4688</v>
      </c>
      <c r="I312">
        <f>D312*0.3</f>
        <v>648.55502929687498</v>
      </c>
      <c r="J312">
        <f>D312-E312</f>
        <v>-9.52001953125</v>
      </c>
      <c r="K312">
        <f>D312*(1+0.05)</f>
        <v>2269.9426025390626</v>
      </c>
      <c r="L312">
        <f>E312*1.2</f>
        <v>2605.6441406250001</v>
      </c>
      <c r="M312">
        <f t="shared" si="8"/>
        <v>-335.7015380859375</v>
      </c>
      <c r="N312">
        <f t="shared" si="9"/>
        <v>2160.6345436789757</v>
      </c>
    </row>
    <row r="313" spans="1:14" x14ac:dyDescent="0.25">
      <c r="A313" s="1">
        <v>42642</v>
      </c>
      <c r="B313">
        <v>2172.669921875</v>
      </c>
      <c r="C313">
        <v>2145.19995117187</v>
      </c>
      <c r="D313">
        <v>2168.89990234375</v>
      </c>
      <c r="E313">
        <v>2151.1298828125</v>
      </c>
      <c r="F313">
        <v>4249220000</v>
      </c>
      <c r="G313">
        <v>2151.1298828125</v>
      </c>
      <c r="H313">
        <f>E313*F313</f>
        <v>9140624120644.5313</v>
      </c>
      <c r="I313">
        <f>D313*0.3</f>
        <v>650.66997070312493</v>
      </c>
      <c r="J313">
        <f>D313-E313</f>
        <v>17.77001953125</v>
      </c>
      <c r="K313">
        <f>D313*(1+0.05)</f>
        <v>2277.3448974609378</v>
      </c>
      <c r="L313">
        <f>E313*1.2</f>
        <v>2581.3558593749999</v>
      </c>
      <c r="M313">
        <f t="shared" si="8"/>
        <v>-304.01096191406214</v>
      </c>
      <c r="N313">
        <f t="shared" si="9"/>
        <v>2159.0318048650547</v>
      </c>
    </row>
    <row r="314" spans="1:14" x14ac:dyDescent="0.25">
      <c r="A314" s="1">
        <v>42643</v>
      </c>
      <c r="B314">
        <v>2175.30004882812</v>
      </c>
      <c r="C314">
        <v>2156.51000976562</v>
      </c>
      <c r="D314">
        <v>2156.51000976562</v>
      </c>
      <c r="E314">
        <v>2168.27001953125</v>
      </c>
      <c r="F314">
        <v>4173340000</v>
      </c>
      <c r="G314">
        <v>2168.27001953125</v>
      </c>
      <c r="H314">
        <f>E314*F314</f>
        <v>9048928003310.5469</v>
      </c>
      <c r="I314">
        <f>D314*0.3</f>
        <v>646.95300292968602</v>
      </c>
      <c r="J314">
        <f>D314-E314</f>
        <v>-11.760009765630002</v>
      </c>
      <c r="K314">
        <f>D314*(1+0.05)</f>
        <v>2264.3355102539012</v>
      </c>
      <c r="L314">
        <f>E314*1.2</f>
        <v>2601.9240234374997</v>
      </c>
      <c r="M314">
        <f t="shared" si="8"/>
        <v>-337.58851318359848</v>
      </c>
      <c r="N314">
        <f t="shared" si="9"/>
        <v>2160.1708984374977</v>
      </c>
    </row>
    <row r="315" spans="1:14" x14ac:dyDescent="0.25">
      <c r="A315" s="1">
        <v>42644</v>
      </c>
      <c r="B315">
        <v>2175.30004882812</v>
      </c>
      <c r="C315">
        <v>2156.51000976562</v>
      </c>
      <c r="D315">
        <v>2156.51000976562</v>
      </c>
      <c r="E315">
        <v>2168.27001953125</v>
      </c>
      <c r="F315">
        <v>4173340000</v>
      </c>
      <c r="G315">
        <v>2168.27001953125</v>
      </c>
      <c r="H315">
        <f>E315*F315</f>
        <v>9048928003310.5469</v>
      </c>
      <c r="I315">
        <f>D315*0.3</f>
        <v>646.95300292968602</v>
      </c>
      <c r="J315">
        <f>D315-E315</f>
        <v>-11.760009765630002</v>
      </c>
      <c r="K315">
        <f>D315*(1+0.05)</f>
        <v>2264.3355102539012</v>
      </c>
      <c r="L315">
        <f>E315*1.2</f>
        <v>2601.9240234374997</v>
      </c>
      <c r="M315">
        <f t="shared" si="8"/>
        <v>-337.58851318359848</v>
      </c>
      <c r="N315">
        <f t="shared" si="9"/>
        <v>2157.3036221590883</v>
      </c>
    </row>
    <row r="316" spans="1:14" x14ac:dyDescent="0.25">
      <c r="A316" s="1">
        <v>42645</v>
      </c>
      <c r="B316">
        <v>2175.30004882812</v>
      </c>
      <c r="C316">
        <v>2156.51000976562</v>
      </c>
      <c r="D316">
        <v>2156.51000976562</v>
      </c>
      <c r="E316">
        <v>2168.27001953125</v>
      </c>
      <c r="F316">
        <v>4173340000</v>
      </c>
      <c r="G316">
        <v>2168.27001953125</v>
      </c>
      <c r="H316">
        <f>E316*F316</f>
        <v>9048928003310.5469</v>
      </c>
      <c r="I316">
        <f>D316*0.3</f>
        <v>646.95300292968602</v>
      </c>
      <c r="J316">
        <f>D316-E316</f>
        <v>-11.760009765630002</v>
      </c>
      <c r="K316">
        <f>D316*(1+0.05)</f>
        <v>2264.3355102539012</v>
      </c>
      <c r="L316">
        <f>E316*1.2</f>
        <v>2601.9240234374997</v>
      </c>
      <c r="M316">
        <f t="shared" si="8"/>
        <v>-337.58851318359848</v>
      </c>
      <c r="N316">
        <f t="shared" si="9"/>
        <v>2154.6590687144858</v>
      </c>
    </row>
    <row r="317" spans="1:14" x14ac:dyDescent="0.25">
      <c r="A317" s="1">
        <v>42646</v>
      </c>
      <c r="B317">
        <v>2164.40991210937</v>
      </c>
      <c r="C317">
        <v>2154.77001953125</v>
      </c>
      <c r="D317">
        <v>2164.330078125</v>
      </c>
      <c r="E317">
        <v>2161.19995117187</v>
      </c>
      <c r="F317">
        <v>3137550000</v>
      </c>
      <c r="G317">
        <v>2161.19995117187</v>
      </c>
      <c r="H317">
        <f>E317*F317</f>
        <v>6780872906799.3008</v>
      </c>
      <c r="I317">
        <f>D317*0.3</f>
        <v>649.29902343749995</v>
      </c>
      <c r="J317">
        <f>D317-E317</f>
        <v>3.1301269531300022</v>
      </c>
      <c r="K317">
        <f>D317*(1+0.05)</f>
        <v>2272.5465820312502</v>
      </c>
      <c r="L317">
        <f>E317*1.2</f>
        <v>2593.4399414062441</v>
      </c>
      <c r="M317">
        <f t="shared" si="8"/>
        <v>-320.89335937499391</v>
      </c>
      <c r="N317">
        <f t="shared" si="9"/>
        <v>2151.4117986505644</v>
      </c>
    </row>
    <row r="318" spans="1:14" x14ac:dyDescent="0.25">
      <c r="A318" s="1">
        <v>42647</v>
      </c>
      <c r="B318">
        <v>2165.4599609375</v>
      </c>
      <c r="C318">
        <v>2144.01000976562</v>
      </c>
      <c r="D318">
        <v>2163.3701171875</v>
      </c>
      <c r="E318">
        <v>2150.48999023437</v>
      </c>
      <c r="F318">
        <v>3750890000</v>
      </c>
      <c r="G318">
        <v>2150.48999023437</v>
      </c>
      <c r="H318">
        <f>E318*F318</f>
        <v>8066251399470.1963</v>
      </c>
      <c r="I318">
        <f>D318*0.3</f>
        <v>649.01103515624993</v>
      </c>
      <c r="J318">
        <f>D318-E318</f>
        <v>12.880126953130002</v>
      </c>
      <c r="K318">
        <f>D318*(1+0.05)</f>
        <v>2271.5386230468753</v>
      </c>
      <c r="L318">
        <f>E318*1.2</f>
        <v>2580.5879882812437</v>
      </c>
      <c r="M318">
        <f t="shared" si="8"/>
        <v>-309.04936523436845</v>
      </c>
      <c r="N318">
        <f t="shared" si="9"/>
        <v>2148.8463467684628</v>
      </c>
    </row>
    <row r="319" spans="1:14" x14ac:dyDescent="0.25">
      <c r="A319" s="1">
        <v>42648</v>
      </c>
      <c r="B319">
        <v>2163.94995117187</v>
      </c>
      <c r="C319">
        <v>2155.14990234375</v>
      </c>
      <c r="D319">
        <v>2155.14990234375</v>
      </c>
      <c r="E319">
        <v>2159.72998046875</v>
      </c>
      <c r="F319">
        <v>3906550000</v>
      </c>
      <c r="G319">
        <v>2159.72998046875</v>
      </c>
      <c r="H319">
        <f>E319*F319</f>
        <v>8437093155200.1953</v>
      </c>
      <c r="I319">
        <f>D319*0.3</f>
        <v>646.54497070312493</v>
      </c>
      <c r="J319">
        <f>D319-E319</f>
        <v>-4.580078125</v>
      </c>
      <c r="K319">
        <f>D319*(1+0.05)</f>
        <v>2262.9073974609378</v>
      </c>
      <c r="L319">
        <f>E319*1.2</f>
        <v>2591.6759765624997</v>
      </c>
      <c r="M319">
        <f t="shared" si="8"/>
        <v>-328.76857910156195</v>
      </c>
      <c r="N319">
        <f t="shared" si="9"/>
        <v>2147.2545276988608</v>
      </c>
    </row>
    <row r="320" spans="1:14" x14ac:dyDescent="0.25">
      <c r="A320" s="1">
        <v>42649</v>
      </c>
      <c r="B320">
        <v>2162.92993164062</v>
      </c>
      <c r="C320">
        <v>2150.28002929687</v>
      </c>
      <c r="D320">
        <v>2158.21997070312</v>
      </c>
      <c r="E320">
        <v>2160.77001953125</v>
      </c>
      <c r="F320">
        <v>3461550000</v>
      </c>
      <c r="G320">
        <v>2160.77001953125</v>
      </c>
      <c r="H320">
        <f>E320*F320</f>
        <v>7479613461108.3984</v>
      </c>
      <c r="I320">
        <f>D320*0.3</f>
        <v>647.46599121093595</v>
      </c>
      <c r="J320">
        <f>D320-E320</f>
        <v>-2.5500488281300022</v>
      </c>
      <c r="K320">
        <f>D320*(1+0.05)</f>
        <v>2266.1309692382761</v>
      </c>
      <c r="L320">
        <f>E320*1.2</f>
        <v>2592.9240234374997</v>
      </c>
      <c r="M320">
        <f t="shared" si="8"/>
        <v>-326.79305419922366</v>
      </c>
      <c r="N320">
        <f t="shared" si="9"/>
        <v>2144.8227095170423</v>
      </c>
    </row>
    <row r="321" spans="1:14" x14ac:dyDescent="0.25">
      <c r="A321" s="1">
        <v>42650</v>
      </c>
      <c r="B321">
        <v>2165.86010742187</v>
      </c>
      <c r="C321">
        <v>2144.85009765625</v>
      </c>
      <c r="D321">
        <v>2164.18994140625</v>
      </c>
      <c r="E321">
        <v>2153.73999023437</v>
      </c>
      <c r="F321">
        <v>3619890000</v>
      </c>
      <c r="G321">
        <v>2153.73999023437</v>
      </c>
      <c r="H321">
        <f>E321*F321</f>
        <v>7796301853249.4932</v>
      </c>
      <c r="I321">
        <f>D321*0.3</f>
        <v>649.25698242187502</v>
      </c>
      <c r="J321">
        <f>D321-E321</f>
        <v>10.449951171880002</v>
      </c>
      <c r="K321">
        <f>D321*(1+0.05)</f>
        <v>2272.3994384765624</v>
      </c>
      <c r="L321">
        <f>E321*1.2</f>
        <v>2584.4879882812438</v>
      </c>
      <c r="M321">
        <f t="shared" si="8"/>
        <v>-312.08854980468141</v>
      </c>
      <c r="N321">
        <f t="shared" si="9"/>
        <v>2141.7072531960202</v>
      </c>
    </row>
    <row r="322" spans="1:14" x14ac:dyDescent="0.25">
      <c r="A322" s="1">
        <v>42651</v>
      </c>
      <c r="B322">
        <v>2165.86010742187</v>
      </c>
      <c r="C322">
        <v>2144.85009765625</v>
      </c>
      <c r="D322">
        <v>2164.18994140625</v>
      </c>
      <c r="E322">
        <v>2153.73999023437</v>
      </c>
      <c r="F322">
        <v>3619890000</v>
      </c>
      <c r="G322">
        <v>2153.73999023437</v>
      </c>
      <c r="H322">
        <f>E322*F322</f>
        <v>7796301853249.4932</v>
      </c>
      <c r="I322">
        <f>D322*0.3</f>
        <v>649.25698242187502</v>
      </c>
      <c r="J322">
        <f>D322-E322</f>
        <v>10.449951171880002</v>
      </c>
      <c r="K322">
        <f>D322*(1+0.05)</f>
        <v>2272.3994384765624</v>
      </c>
      <c r="L322">
        <f>E322*1.2</f>
        <v>2584.4879882812438</v>
      </c>
      <c r="M322">
        <f t="shared" si="8"/>
        <v>-312.08854980468141</v>
      </c>
      <c r="N322">
        <f t="shared" si="9"/>
        <v>2140.4218084161907</v>
      </c>
    </row>
    <row r="323" spans="1:14" x14ac:dyDescent="0.25">
      <c r="A323" s="1">
        <v>42652</v>
      </c>
      <c r="B323">
        <v>2165.86010742187</v>
      </c>
      <c r="C323">
        <v>2144.85009765625</v>
      </c>
      <c r="D323">
        <v>2164.18994140625</v>
      </c>
      <c r="E323">
        <v>2153.73999023437</v>
      </c>
      <c r="F323">
        <v>3619890000</v>
      </c>
      <c r="G323">
        <v>2153.73999023437</v>
      </c>
      <c r="H323">
        <f>E323*F323</f>
        <v>7796301853249.4932</v>
      </c>
      <c r="I323">
        <f>D323*0.3</f>
        <v>649.25698242187502</v>
      </c>
      <c r="J323">
        <f>D323-E323</f>
        <v>10.449951171880002</v>
      </c>
      <c r="K323">
        <f>D323*(1+0.05)</f>
        <v>2272.3994384765624</v>
      </c>
      <c r="L323">
        <f>E323*1.2</f>
        <v>2584.4879882812438</v>
      </c>
      <c r="M323">
        <f t="shared" ref="M323:M386" si="10">K323-L323</f>
        <v>-312.08854980468141</v>
      </c>
      <c r="N323">
        <f t="shared" ref="N323:N386" si="11">AVERAGE(E323:E333)</f>
        <v>2139.5627219460207</v>
      </c>
    </row>
    <row r="324" spans="1:14" x14ac:dyDescent="0.25">
      <c r="A324" s="1">
        <v>42653</v>
      </c>
      <c r="B324">
        <v>2169.60009765625</v>
      </c>
      <c r="C324">
        <v>2160.38989257812</v>
      </c>
      <c r="D324">
        <v>2160.38989257812</v>
      </c>
      <c r="E324">
        <v>2163.65991210937</v>
      </c>
      <c r="F324">
        <v>2916550000</v>
      </c>
      <c r="G324">
        <v>2163.65991210937</v>
      </c>
      <c r="H324">
        <f>E324*F324</f>
        <v>6310422316662.583</v>
      </c>
      <c r="I324">
        <f>D324*0.3</f>
        <v>648.11696777343593</v>
      </c>
      <c r="J324">
        <f>D324-E324</f>
        <v>-3.27001953125</v>
      </c>
      <c r="K324">
        <f>D324*(1+0.05)</f>
        <v>2268.4093872070262</v>
      </c>
      <c r="L324">
        <f>E324*1.2</f>
        <v>2596.3918945312439</v>
      </c>
      <c r="M324">
        <f t="shared" si="10"/>
        <v>-327.98250732421775</v>
      </c>
      <c r="N324">
        <f t="shared" si="11"/>
        <v>2138.4354580965892</v>
      </c>
    </row>
    <row r="325" spans="1:14" x14ac:dyDescent="0.25">
      <c r="A325" s="1">
        <v>42654</v>
      </c>
      <c r="B325">
        <v>2161.56005859375</v>
      </c>
      <c r="C325">
        <v>2128.84008789062</v>
      </c>
      <c r="D325">
        <v>2161.35009765625</v>
      </c>
      <c r="E325">
        <v>2136.72998046875</v>
      </c>
      <c r="F325">
        <v>3438270000</v>
      </c>
      <c r="G325">
        <v>2136.72998046875</v>
      </c>
      <c r="H325">
        <f>E325*F325</f>
        <v>7346654589946.2891</v>
      </c>
      <c r="I325">
        <f>D325*0.3</f>
        <v>648.405029296875</v>
      </c>
      <c r="J325">
        <f>D325-E325</f>
        <v>24.6201171875</v>
      </c>
      <c r="K325">
        <f>D325*(1+0.05)</f>
        <v>2269.4176025390625</v>
      </c>
      <c r="L325">
        <f>E325*1.2</f>
        <v>2564.0759765624998</v>
      </c>
      <c r="M325">
        <f t="shared" si="10"/>
        <v>-294.65837402343732</v>
      </c>
      <c r="N325">
        <f t="shared" si="11"/>
        <v>2136.3900035511347</v>
      </c>
    </row>
    <row r="326" spans="1:14" x14ac:dyDescent="0.25">
      <c r="A326" s="1">
        <v>42655</v>
      </c>
      <c r="B326">
        <v>2145.36010742187</v>
      </c>
      <c r="C326">
        <v>2132.77001953125</v>
      </c>
      <c r="D326">
        <v>2137.669921875</v>
      </c>
      <c r="E326">
        <v>2139.17993164062</v>
      </c>
      <c r="F326">
        <v>2977100000</v>
      </c>
      <c r="G326">
        <v>2139.17993164062</v>
      </c>
      <c r="H326">
        <f>E326*F326</f>
        <v>6368552574487.29</v>
      </c>
      <c r="I326">
        <f>D326*0.3</f>
        <v>641.30097656249995</v>
      </c>
      <c r="J326">
        <f>D326-E326</f>
        <v>-1.5100097656199978</v>
      </c>
      <c r="K326">
        <f>D326*(1+0.05)</f>
        <v>2244.5534179687502</v>
      </c>
      <c r="L326">
        <f>E326*1.2</f>
        <v>2567.0159179687439</v>
      </c>
      <c r="M326">
        <f t="shared" si="10"/>
        <v>-322.46249999999372</v>
      </c>
      <c r="N326">
        <f t="shared" si="11"/>
        <v>2136.7927246093732</v>
      </c>
    </row>
    <row r="327" spans="1:14" x14ac:dyDescent="0.25">
      <c r="A327" s="1">
        <v>42656</v>
      </c>
      <c r="B327">
        <v>2138.18994140625</v>
      </c>
      <c r="C327">
        <v>2114.71997070312</v>
      </c>
      <c r="D327">
        <v>2130.26000976562</v>
      </c>
      <c r="E327">
        <v>2132.55004882812</v>
      </c>
      <c r="F327">
        <v>3580450000</v>
      </c>
      <c r="G327">
        <v>2132.55004882812</v>
      </c>
      <c r="H327">
        <f>E327*F327</f>
        <v>7635488822326.6426</v>
      </c>
      <c r="I327">
        <f>D327*0.3</f>
        <v>639.07800292968602</v>
      </c>
      <c r="J327">
        <f>D327-E327</f>
        <v>-2.2900390625</v>
      </c>
      <c r="K327">
        <f>D327*(1+0.05)</f>
        <v>2236.7730102539012</v>
      </c>
      <c r="L327">
        <f>E327*1.2</f>
        <v>2559.0600585937441</v>
      </c>
      <c r="M327">
        <f t="shared" si="10"/>
        <v>-322.28704833984284</v>
      </c>
      <c r="N327">
        <f t="shared" si="11"/>
        <v>2136.9727228338047</v>
      </c>
    </row>
    <row r="328" spans="1:14" x14ac:dyDescent="0.25">
      <c r="A328" s="1">
        <v>42657</v>
      </c>
      <c r="B328">
        <v>2149.18994140625</v>
      </c>
      <c r="C328">
        <v>2132.97998046875</v>
      </c>
      <c r="D328">
        <v>2139.67993164062</v>
      </c>
      <c r="E328">
        <v>2132.97998046875</v>
      </c>
      <c r="F328">
        <v>3228150000</v>
      </c>
      <c r="G328">
        <v>2132.97998046875</v>
      </c>
      <c r="H328">
        <f>E328*F328</f>
        <v>6885579323950.1953</v>
      </c>
      <c r="I328">
        <f>D328*0.3</f>
        <v>641.90397949218595</v>
      </c>
      <c r="J328">
        <f>D328-E328</f>
        <v>6.6999511718699978</v>
      </c>
      <c r="K328">
        <f>D328*(1+0.05)</f>
        <v>2246.6639282226511</v>
      </c>
      <c r="L328">
        <f>E328*1.2</f>
        <v>2559.5759765624998</v>
      </c>
      <c r="M328">
        <f t="shared" si="10"/>
        <v>-312.91204833984875</v>
      </c>
      <c r="N328">
        <f t="shared" si="11"/>
        <v>2138.6799982244302</v>
      </c>
    </row>
    <row r="329" spans="1:14" x14ac:dyDescent="0.25">
      <c r="A329" s="1">
        <v>42658</v>
      </c>
      <c r="B329">
        <v>2149.18994140625</v>
      </c>
      <c r="C329">
        <v>2132.97998046875</v>
      </c>
      <c r="D329">
        <v>2139.67993164062</v>
      </c>
      <c r="E329">
        <v>2132.97998046875</v>
      </c>
      <c r="F329">
        <v>3228150000</v>
      </c>
      <c r="G329">
        <v>2132.97998046875</v>
      </c>
      <c r="H329">
        <f>E329*F329</f>
        <v>6885579323950.1953</v>
      </c>
      <c r="I329">
        <f>D329*0.3</f>
        <v>641.90397949218595</v>
      </c>
      <c r="J329">
        <f>D329-E329</f>
        <v>6.6999511718699978</v>
      </c>
      <c r="K329">
        <f>D329*(1+0.05)</f>
        <v>2246.6639282226511</v>
      </c>
      <c r="L329">
        <f>E329*1.2</f>
        <v>2559.5759765624998</v>
      </c>
      <c r="M329">
        <f t="shared" si="10"/>
        <v>-312.91204833984875</v>
      </c>
      <c r="N329">
        <f t="shared" si="11"/>
        <v>2139.6054465553957</v>
      </c>
    </row>
    <row r="330" spans="1:14" x14ac:dyDescent="0.25">
      <c r="A330" s="1">
        <v>42659</v>
      </c>
      <c r="B330">
        <v>2149.18994140625</v>
      </c>
      <c r="C330">
        <v>2132.97998046875</v>
      </c>
      <c r="D330">
        <v>2139.67993164062</v>
      </c>
      <c r="E330">
        <v>2132.97998046875</v>
      </c>
      <c r="F330">
        <v>3228150000</v>
      </c>
      <c r="G330">
        <v>2132.97998046875</v>
      </c>
      <c r="H330">
        <f>E330*F330</f>
        <v>6885579323950.1953</v>
      </c>
      <c r="I330">
        <f>D330*0.3</f>
        <v>641.90397949218595</v>
      </c>
      <c r="J330">
        <f>D330-E330</f>
        <v>6.6999511718699978</v>
      </c>
      <c r="K330">
        <f>D330*(1+0.05)</f>
        <v>2246.6639282226511</v>
      </c>
      <c r="L330">
        <f>E330*1.2</f>
        <v>2559.5759765624998</v>
      </c>
      <c r="M330">
        <f t="shared" si="10"/>
        <v>-312.91204833984875</v>
      </c>
      <c r="N330">
        <f t="shared" si="11"/>
        <v>2140.1918057528383</v>
      </c>
    </row>
    <row r="331" spans="1:14" x14ac:dyDescent="0.25">
      <c r="A331" s="1">
        <v>42660</v>
      </c>
      <c r="B331">
        <v>2135.61010742187</v>
      </c>
      <c r="C331">
        <v>2124.42993164062</v>
      </c>
      <c r="D331">
        <v>2132.94995117187</v>
      </c>
      <c r="E331">
        <v>2126.5</v>
      </c>
      <c r="F331">
        <v>2830390000</v>
      </c>
      <c r="G331">
        <v>2126.5</v>
      </c>
      <c r="H331">
        <f>E331*F331</f>
        <v>6018824335000</v>
      </c>
      <c r="I331">
        <f>D331*0.3</f>
        <v>639.884985351561</v>
      </c>
      <c r="J331">
        <f>D331-E331</f>
        <v>6.4499511718699978</v>
      </c>
      <c r="K331">
        <f>D331*(1+0.05)</f>
        <v>2239.5974487304634</v>
      </c>
      <c r="L331">
        <f>E331*1.2</f>
        <v>2551.7999999999997</v>
      </c>
      <c r="M331">
        <f t="shared" si="10"/>
        <v>-312.20255126953634</v>
      </c>
      <c r="N331">
        <f t="shared" si="11"/>
        <v>2140.1972656249973</v>
      </c>
    </row>
    <row r="332" spans="1:14" x14ac:dyDescent="0.25">
      <c r="A332" s="1">
        <v>42661</v>
      </c>
      <c r="B332">
        <v>2144.3798828125</v>
      </c>
      <c r="C332">
        <v>2135.48999023437</v>
      </c>
      <c r="D332">
        <v>2138.31005859375</v>
      </c>
      <c r="E332">
        <v>2139.60009765625</v>
      </c>
      <c r="F332">
        <v>3170000000</v>
      </c>
      <c r="G332">
        <v>2139.60009765625</v>
      </c>
      <c r="H332">
        <f>E332*F332</f>
        <v>6782532309570.3125</v>
      </c>
      <c r="I332">
        <f>D332*0.3</f>
        <v>641.49301757812498</v>
      </c>
      <c r="J332">
        <f>D332-E332</f>
        <v>-1.2900390625</v>
      </c>
      <c r="K332">
        <f>D332*(1+0.05)</f>
        <v>2245.2255615234376</v>
      </c>
      <c r="L332">
        <f>E332*1.2</f>
        <v>2567.5201171875001</v>
      </c>
      <c r="M332">
        <f t="shared" si="10"/>
        <v>-322.2945556640625</v>
      </c>
      <c r="N332">
        <f t="shared" si="11"/>
        <v>2140.1890758167583</v>
      </c>
    </row>
    <row r="333" spans="1:14" x14ac:dyDescent="0.25">
      <c r="A333" s="1">
        <v>42662</v>
      </c>
      <c r="B333">
        <v>2148.43994140625</v>
      </c>
      <c r="C333">
        <v>2138.14990234375</v>
      </c>
      <c r="D333">
        <v>2140.81005859375</v>
      </c>
      <c r="E333">
        <v>2144.2900390625</v>
      </c>
      <c r="F333">
        <v>3362670000</v>
      </c>
      <c r="G333">
        <v>2144.2900390625</v>
      </c>
      <c r="H333">
        <f>E333*F333</f>
        <v>7210539785654.2969</v>
      </c>
      <c r="I333">
        <f>D333*0.3</f>
        <v>642.24301757812498</v>
      </c>
      <c r="J333">
        <f>D333-E333</f>
        <v>-3.47998046875</v>
      </c>
      <c r="K333">
        <f>D333*(1+0.05)</f>
        <v>2247.8505615234376</v>
      </c>
      <c r="L333">
        <f>E333*1.2</f>
        <v>2573.1480468750001</v>
      </c>
      <c r="M333">
        <f t="shared" si="10"/>
        <v>-325.2974853515625</v>
      </c>
      <c r="N333">
        <f t="shared" si="11"/>
        <v>2138.9899680397689</v>
      </c>
    </row>
    <row r="334" spans="1:14" x14ac:dyDescent="0.25">
      <c r="A334" s="1">
        <v>42663</v>
      </c>
      <c r="B334">
        <v>2147.17993164062</v>
      </c>
      <c r="C334">
        <v>2133.43994140625</v>
      </c>
      <c r="D334">
        <v>2142.51000976562</v>
      </c>
      <c r="E334">
        <v>2141.34008789062</v>
      </c>
      <c r="F334">
        <v>3337170000</v>
      </c>
      <c r="G334">
        <v>2141.34008789062</v>
      </c>
      <c r="H334">
        <f>E334*F334</f>
        <v>7146015901105.9404</v>
      </c>
      <c r="I334">
        <f>D334*0.3</f>
        <v>642.75300292968598</v>
      </c>
      <c r="J334">
        <f>D334-E334</f>
        <v>1.169921875</v>
      </c>
      <c r="K334">
        <f>D334*(1+0.05)</f>
        <v>2249.635510253901</v>
      </c>
      <c r="L334">
        <f>E334*1.2</f>
        <v>2569.6081054687438</v>
      </c>
      <c r="M334">
        <f t="shared" si="10"/>
        <v>-319.97259521484284</v>
      </c>
      <c r="N334">
        <f t="shared" si="11"/>
        <v>2137.3645019531214</v>
      </c>
    </row>
    <row r="335" spans="1:14" x14ac:dyDescent="0.25">
      <c r="A335" s="1">
        <v>42664</v>
      </c>
      <c r="B335">
        <v>2142.6298828125</v>
      </c>
      <c r="C335">
        <v>2130.09008789062</v>
      </c>
      <c r="D335">
        <v>2139.42993164062</v>
      </c>
      <c r="E335">
        <v>2141.15991210937</v>
      </c>
      <c r="F335">
        <v>3448850000</v>
      </c>
      <c r="G335">
        <v>2141.15991210937</v>
      </c>
      <c r="H335">
        <f>E335*F335</f>
        <v>7384539362878.4004</v>
      </c>
      <c r="I335">
        <f>D335*0.3</f>
        <v>641.82897949218602</v>
      </c>
      <c r="J335">
        <f>D335-E335</f>
        <v>-1.72998046875</v>
      </c>
      <c r="K335">
        <f>D335*(1+0.05)</f>
        <v>2246.4014282226512</v>
      </c>
      <c r="L335">
        <f>E335*1.2</f>
        <v>2569.3918945312439</v>
      </c>
      <c r="M335">
        <f t="shared" si="10"/>
        <v>-322.99046630859266</v>
      </c>
      <c r="N335">
        <f t="shared" si="11"/>
        <v>2135.9835759943148</v>
      </c>
    </row>
    <row r="336" spans="1:14" x14ac:dyDescent="0.25">
      <c r="A336" s="1">
        <v>42665</v>
      </c>
      <c r="B336">
        <v>2142.6298828125</v>
      </c>
      <c r="C336">
        <v>2130.09008789062</v>
      </c>
      <c r="D336">
        <v>2139.42993164062</v>
      </c>
      <c r="E336">
        <v>2141.15991210937</v>
      </c>
      <c r="F336">
        <v>3448850000</v>
      </c>
      <c r="G336">
        <v>2141.15991210937</v>
      </c>
      <c r="H336">
        <f>E336*F336</f>
        <v>7384539362878.4004</v>
      </c>
      <c r="I336">
        <f>D336*0.3</f>
        <v>641.82897949218602</v>
      </c>
      <c r="J336">
        <f>D336-E336</f>
        <v>-1.72998046875</v>
      </c>
      <c r="K336">
        <f>D336*(1+0.05)</f>
        <v>2246.4014282226512</v>
      </c>
      <c r="L336">
        <f>E336*1.2</f>
        <v>2569.3918945312439</v>
      </c>
      <c r="M336">
        <f t="shared" si="10"/>
        <v>-322.99046630859266</v>
      </c>
      <c r="N336">
        <f t="shared" si="11"/>
        <v>2133.3072176846558</v>
      </c>
    </row>
    <row r="337" spans="1:14" x14ac:dyDescent="0.25">
      <c r="A337" s="1">
        <v>42666</v>
      </c>
      <c r="B337">
        <v>2142.6298828125</v>
      </c>
      <c r="C337">
        <v>2130.09008789062</v>
      </c>
      <c r="D337">
        <v>2139.42993164062</v>
      </c>
      <c r="E337">
        <v>2141.15991210937</v>
      </c>
      <c r="F337">
        <v>3448850000</v>
      </c>
      <c r="G337">
        <v>2141.15991210937</v>
      </c>
      <c r="H337">
        <f>E337*F337</f>
        <v>7384539362878.4004</v>
      </c>
      <c r="I337">
        <f>D337*0.3</f>
        <v>641.82897949218602</v>
      </c>
      <c r="J337">
        <f>D337-E337</f>
        <v>-1.72998046875</v>
      </c>
      <c r="K337">
        <f>D337*(1+0.05)</f>
        <v>2246.4014282226512</v>
      </c>
      <c r="L337">
        <f>E337*1.2</f>
        <v>2569.3918945312439</v>
      </c>
      <c r="M337">
        <f t="shared" si="10"/>
        <v>-322.99046630859266</v>
      </c>
      <c r="N337">
        <f t="shared" si="11"/>
        <v>2129.3781294389173</v>
      </c>
    </row>
    <row r="338" spans="1:14" x14ac:dyDescent="0.25">
      <c r="A338" s="1">
        <v>42667</v>
      </c>
      <c r="B338">
        <v>2154.7900390625</v>
      </c>
      <c r="C338">
        <v>2146.90991210937</v>
      </c>
      <c r="D338">
        <v>2148.5</v>
      </c>
      <c r="E338">
        <v>2151.330078125</v>
      </c>
      <c r="F338">
        <v>3357320000</v>
      </c>
      <c r="G338">
        <v>2151.330078125</v>
      </c>
      <c r="H338">
        <f>E338*F338</f>
        <v>7222703497890.625</v>
      </c>
      <c r="I338">
        <f>D338*0.3</f>
        <v>644.54999999999995</v>
      </c>
      <c r="J338">
        <f>D338-E338</f>
        <v>-2.830078125</v>
      </c>
      <c r="K338">
        <f>D338*(1+0.05)</f>
        <v>2255.9250000000002</v>
      </c>
      <c r="L338">
        <f>E338*1.2</f>
        <v>2581.5960937499999</v>
      </c>
      <c r="M338">
        <f t="shared" si="10"/>
        <v>-325.67109374999973</v>
      </c>
      <c r="N338">
        <f t="shared" si="11"/>
        <v>2124.6054021661898</v>
      </c>
    </row>
    <row r="339" spans="1:14" x14ac:dyDescent="0.25">
      <c r="A339" s="1">
        <v>42668</v>
      </c>
      <c r="B339">
        <v>2151.43994140625</v>
      </c>
      <c r="C339">
        <v>2141.92993164062</v>
      </c>
      <c r="D339">
        <v>2149.71997070312</v>
      </c>
      <c r="E339">
        <v>2143.15991210937</v>
      </c>
      <c r="F339">
        <v>3751340000</v>
      </c>
      <c r="G339">
        <v>2143.15991210937</v>
      </c>
      <c r="H339">
        <f>E339*F339</f>
        <v>8039721504692.3643</v>
      </c>
      <c r="I339">
        <f>D339*0.3</f>
        <v>644.915991210936</v>
      </c>
      <c r="J339">
        <f>D339-E339</f>
        <v>6.56005859375</v>
      </c>
      <c r="K339">
        <f>D339*(1+0.05)</f>
        <v>2257.2059692382759</v>
      </c>
      <c r="L339">
        <f>E339*1.2</f>
        <v>2571.791894531244</v>
      </c>
      <c r="M339">
        <f t="shared" si="10"/>
        <v>-314.58592529296811</v>
      </c>
      <c r="N339">
        <f t="shared" si="11"/>
        <v>2118.5917524857923</v>
      </c>
    </row>
    <row r="340" spans="1:14" x14ac:dyDescent="0.25">
      <c r="A340" s="1">
        <v>42669</v>
      </c>
      <c r="B340">
        <v>2145.72998046875</v>
      </c>
      <c r="C340">
        <v>2131.59008789062</v>
      </c>
      <c r="D340">
        <v>2136.96997070312</v>
      </c>
      <c r="E340">
        <v>2139.42993164062</v>
      </c>
      <c r="F340">
        <v>3775200000</v>
      </c>
      <c r="G340">
        <v>2139.42993164062</v>
      </c>
      <c r="H340">
        <f>E340*F340</f>
        <v>8076775877929.6689</v>
      </c>
      <c r="I340">
        <f>D340*0.3</f>
        <v>641.09099121093595</v>
      </c>
      <c r="J340">
        <f>D340-E340</f>
        <v>-2.4599609375</v>
      </c>
      <c r="K340">
        <f>D340*(1+0.05)</f>
        <v>2243.8184692382761</v>
      </c>
      <c r="L340">
        <f>E340*1.2</f>
        <v>2567.3159179687441</v>
      </c>
      <c r="M340">
        <f t="shared" si="10"/>
        <v>-323.49744873046802</v>
      </c>
      <c r="N340">
        <f t="shared" si="11"/>
        <v>2113.3208451704509</v>
      </c>
    </row>
    <row r="341" spans="1:14" x14ac:dyDescent="0.25">
      <c r="A341" s="1">
        <v>42670</v>
      </c>
      <c r="B341">
        <v>2147.1298828125</v>
      </c>
      <c r="C341">
        <v>2132.52001953125</v>
      </c>
      <c r="D341">
        <v>2144.06005859375</v>
      </c>
      <c r="E341">
        <v>2133.0400390625</v>
      </c>
      <c r="F341">
        <v>4204830000</v>
      </c>
      <c r="G341">
        <v>2133.0400390625</v>
      </c>
      <c r="H341">
        <f>E341*F341</f>
        <v>8969070747451.1719</v>
      </c>
      <c r="I341">
        <f>D341*0.3</f>
        <v>643.218017578125</v>
      </c>
      <c r="J341">
        <f>D341-E341</f>
        <v>11.02001953125</v>
      </c>
      <c r="K341">
        <f>D341*(1+0.05)</f>
        <v>2251.2630615234375</v>
      </c>
      <c r="L341">
        <f>E341*1.2</f>
        <v>2559.6480468750001</v>
      </c>
      <c r="M341">
        <f t="shared" si="10"/>
        <v>-308.38498535156259</v>
      </c>
      <c r="N341">
        <f t="shared" si="11"/>
        <v>2108.3890269886328</v>
      </c>
    </row>
    <row r="342" spans="1:14" x14ac:dyDescent="0.25">
      <c r="A342" s="1">
        <v>42671</v>
      </c>
      <c r="B342">
        <v>2140.71997070312</v>
      </c>
      <c r="C342">
        <v>2119.36010742187</v>
      </c>
      <c r="D342">
        <v>2132.22998046875</v>
      </c>
      <c r="E342">
        <v>2126.40991210937</v>
      </c>
      <c r="F342">
        <v>4019510000</v>
      </c>
      <c r="G342">
        <v>2126.40991210937</v>
      </c>
      <c r="H342">
        <f>E342*F342</f>
        <v>8547125905822.7334</v>
      </c>
      <c r="I342">
        <f>D342*0.3</f>
        <v>639.66899414062493</v>
      </c>
      <c r="J342">
        <f>D342-E342</f>
        <v>5.8200683593800022</v>
      </c>
      <c r="K342">
        <f>D342*(1+0.05)</f>
        <v>2238.8414794921878</v>
      </c>
      <c r="L342">
        <f>E342*1.2</f>
        <v>2551.6918945312441</v>
      </c>
      <c r="M342">
        <f t="shared" si="10"/>
        <v>-312.85041503905632</v>
      </c>
      <c r="N342">
        <f t="shared" si="11"/>
        <v>2108.2508433948828</v>
      </c>
    </row>
    <row r="343" spans="1:14" x14ac:dyDescent="0.25">
      <c r="A343" s="1">
        <v>42672</v>
      </c>
      <c r="B343">
        <v>2140.71997070312</v>
      </c>
      <c r="C343">
        <v>2119.36010742187</v>
      </c>
      <c r="D343">
        <v>2132.22998046875</v>
      </c>
      <c r="E343">
        <v>2126.40991210937</v>
      </c>
      <c r="F343">
        <v>4019510000</v>
      </c>
      <c r="G343">
        <v>2126.40991210937</v>
      </c>
      <c r="H343">
        <f>E343*F343</f>
        <v>8547125905822.7334</v>
      </c>
      <c r="I343">
        <f>D343*0.3</f>
        <v>639.66899414062493</v>
      </c>
      <c r="J343">
        <f>D343-E343</f>
        <v>5.8200683593800022</v>
      </c>
      <c r="K343">
        <f>D343*(1+0.05)</f>
        <v>2238.8414794921878</v>
      </c>
      <c r="L343">
        <f>E343*1.2</f>
        <v>2551.6918945312441</v>
      </c>
      <c r="M343">
        <f t="shared" si="10"/>
        <v>-312.85041503905632</v>
      </c>
      <c r="N343">
        <f t="shared" si="11"/>
        <v>2109.4463112570993</v>
      </c>
    </row>
    <row r="344" spans="1:14" x14ac:dyDescent="0.25">
      <c r="A344" s="1">
        <v>42673</v>
      </c>
      <c r="B344">
        <v>2140.71997070312</v>
      </c>
      <c r="C344">
        <v>2119.36010742187</v>
      </c>
      <c r="D344">
        <v>2132.22998046875</v>
      </c>
      <c r="E344">
        <v>2126.40991210937</v>
      </c>
      <c r="F344">
        <v>4019510000</v>
      </c>
      <c r="G344">
        <v>2126.40991210937</v>
      </c>
      <c r="H344">
        <f>E344*F344</f>
        <v>8547125905822.7334</v>
      </c>
      <c r="I344">
        <f>D344*0.3</f>
        <v>639.66899414062493</v>
      </c>
      <c r="J344">
        <f>D344-E344</f>
        <v>5.8200683593800022</v>
      </c>
      <c r="K344">
        <f>D344*(1+0.05)</f>
        <v>2238.8414794921878</v>
      </c>
      <c r="L344">
        <f>E344*1.2</f>
        <v>2551.6918945312441</v>
      </c>
      <c r="M344">
        <f t="shared" si="10"/>
        <v>-312.85041503905632</v>
      </c>
      <c r="N344">
        <f t="shared" si="11"/>
        <v>2112.7963201349398</v>
      </c>
    </row>
    <row r="345" spans="1:14" x14ac:dyDescent="0.25">
      <c r="A345" s="1">
        <v>42674</v>
      </c>
      <c r="B345">
        <v>2133.25</v>
      </c>
      <c r="C345">
        <v>2125.53002929687</v>
      </c>
      <c r="D345">
        <v>2129.78002929687</v>
      </c>
      <c r="E345">
        <v>2126.14990234375</v>
      </c>
      <c r="F345">
        <v>3922400000</v>
      </c>
      <c r="G345">
        <v>2126.14990234375</v>
      </c>
      <c r="H345">
        <f>E345*F345</f>
        <v>8339610376953.125</v>
      </c>
      <c r="I345">
        <f>D345*0.3</f>
        <v>638.93400878906095</v>
      </c>
      <c r="J345">
        <f>D345-E345</f>
        <v>3.6301269531199978</v>
      </c>
      <c r="K345">
        <f>D345*(1+0.05)</f>
        <v>2236.2690307617136</v>
      </c>
      <c r="L345">
        <f>E345*1.2</f>
        <v>2551.3798828125</v>
      </c>
      <c r="M345">
        <f t="shared" si="10"/>
        <v>-315.11085205078643</v>
      </c>
      <c r="N345">
        <f t="shared" si="11"/>
        <v>2116.5299627130653</v>
      </c>
    </row>
    <row r="346" spans="1:14" x14ac:dyDescent="0.25">
      <c r="A346" s="1">
        <v>42675</v>
      </c>
      <c r="B346">
        <v>2131.44995117187</v>
      </c>
      <c r="C346">
        <v>2097.85009765625</v>
      </c>
      <c r="D346">
        <v>2128.67993164062</v>
      </c>
      <c r="E346">
        <v>2111.71997070312</v>
      </c>
      <c r="F346">
        <v>4532160000</v>
      </c>
      <c r="G346">
        <v>2111.71997070312</v>
      </c>
      <c r="H346">
        <f>E346*F346</f>
        <v>9570652782421.8516</v>
      </c>
      <c r="I346">
        <f>D346*0.3</f>
        <v>638.603979492186</v>
      </c>
      <c r="J346">
        <f>D346-E346</f>
        <v>16.9599609375</v>
      </c>
      <c r="K346">
        <f>D346*(1+0.05)</f>
        <v>2235.1139282226509</v>
      </c>
      <c r="L346">
        <f>E346*1.2</f>
        <v>2534.0639648437441</v>
      </c>
      <c r="M346">
        <f t="shared" si="10"/>
        <v>-298.9500366210932</v>
      </c>
      <c r="N346">
        <f t="shared" si="11"/>
        <v>2120.0117853338033</v>
      </c>
    </row>
    <row r="347" spans="1:14" x14ac:dyDescent="0.25">
      <c r="A347" s="1">
        <v>42676</v>
      </c>
      <c r="B347">
        <v>2111.76000976562</v>
      </c>
      <c r="C347">
        <v>2094</v>
      </c>
      <c r="D347">
        <v>2109.42993164062</v>
      </c>
      <c r="E347">
        <v>2097.93994140625</v>
      </c>
      <c r="F347">
        <v>4248580000</v>
      </c>
      <c r="G347">
        <v>2097.93994140625</v>
      </c>
      <c r="H347">
        <f>E347*F347</f>
        <v>8913265676259.7656</v>
      </c>
      <c r="I347">
        <f>D347*0.3</f>
        <v>632.82897949218602</v>
      </c>
      <c r="J347">
        <f>D347-E347</f>
        <v>11.489990234369998</v>
      </c>
      <c r="K347">
        <f>D347*(1+0.05)</f>
        <v>2214.9014282226512</v>
      </c>
      <c r="L347">
        <f>E347*1.2</f>
        <v>2517.5279296875001</v>
      </c>
      <c r="M347">
        <f t="shared" si="10"/>
        <v>-302.62650146484884</v>
      </c>
      <c r="N347">
        <f t="shared" si="11"/>
        <v>2124.8054199218718</v>
      </c>
    </row>
    <row r="348" spans="1:14" x14ac:dyDescent="0.25">
      <c r="A348" s="1">
        <v>42677</v>
      </c>
      <c r="B348">
        <v>2102.56005859375</v>
      </c>
      <c r="C348">
        <v>2085.22998046875</v>
      </c>
      <c r="D348">
        <v>2098.80004882812</v>
      </c>
      <c r="E348">
        <v>2088.65991210937</v>
      </c>
      <c r="F348">
        <v>3886740000</v>
      </c>
      <c r="G348">
        <v>2088.65991210937</v>
      </c>
      <c r="H348">
        <f>E348*F348</f>
        <v>8118078026791.9727</v>
      </c>
      <c r="I348">
        <f>D348*0.3</f>
        <v>629.64001464843602</v>
      </c>
      <c r="J348">
        <f>D348-E348</f>
        <v>10.14013671875</v>
      </c>
      <c r="K348">
        <f>D348*(1+0.05)</f>
        <v>2203.7400512695262</v>
      </c>
      <c r="L348">
        <f>E348*1.2</f>
        <v>2506.3918945312439</v>
      </c>
      <c r="M348">
        <f t="shared" si="10"/>
        <v>-302.65184326171766</v>
      </c>
      <c r="N348">
        <f t="shared" si="11"/>
        <v>2130.8517844460193</v>
      </c>
    </row>
    <row r="349" spans="1:14" x14ac:dyDescent="0.25">
      <c r="A349" s="1">
        <v>42678</v>
      </c>
      <c r="B349">
        <v>2099.07006835937</v>
      </c>
      <c r="C349">
        <v>2083.7900390625</v>
      </c>
      <c r="D349">
        <v>2083.7900390625</v>
      </c>
      <c r="E349">
        <v>2085.17993164062</v>
      </c>
      <c r="F349">
        <v>3837860000</v>
      </c>
      <c r="G349">
        <v>2085.17993164062</v>
      </c>
      <c r="H349">
        <f>E349*F349</f>
        <v>8002628652446.2695</v>
      </c>
      <c r="I349">
        <f>D349*0.3</f>
        <v>625.13701171874993</v>
      </c>
      <c r="J349">
        <f>D349-E349</f>
        <v>-1.3898925781199978</v>
      </c>
      <c r="K349">
        <f>D349*(1+0.05)</f>
        <v>2187.9795410156253</v>
      </c>
      <c r="L349">
        <f>E349*1.2</f>
        <v>2502.2159179687437</v>
      </c>
      <c r="M349">
        <f t="shared" si="10"/>
        <v>-314.23637695311845</v>
      </c>
      <c r="N349">
        <f t="shared" si="11"/>
        <v>2137.7190607244283</v>
      </c>
    </row>
    <row r="350" spans="1:14" x14ac:dyDescent="0.25">
      <c r="A350" s="1">
        <v>42679</v>
      </c>
      <c r="B350">
        <v>2099.07006835937</v>
      </c>
      <c r="C350">
        <v>2083.7900390625</v>
      </c>
      <c r="D350">
        <v>2083.7900390625</v>
      </c>
      <c r="E350">
        <v>2085.17993164062</v>
      </c>
      <c r="F350">
        <v>3837860000</v>
      </c>
      <c r="G350">
        <v>2085.17993164062</v>
      </c>
      <c r="H350">
        <f>E350*F350</f>
        <v>8002628652446.2695</v>
      </c>
      <c r="I350">
        <f>D350*0.3</f>
        <v>625.13701171874993</v>
      </c>
      <c r="J350">
        <f>D350-E350</f>
        <v>-1.3898925781199978</v>
      </c>
      <c r="K350">
        <f>D350*(1+0.05)</f>
        <v>2187.9795410156253</v>
      </c>
      <c r="L350">
        <f>E350*1.2</f>
        <v>2502.2159179687437</v>
      </c>
      <c r="M350">
        <f t="shared" si="10"/>
        <v>-314.23637695311845</v>
      </c>
      <c r="N350">
        <f t="shared" si="11"/>
        <v>2146.3745117187468</v>
      </c>
    </row>
    <row r="351" spans="1:14" x14ac:dyDescent="0.25">
      <c r="A351" s="1">
        <v>42680</v>
      </c>
      <c r="B351">
        <v>2099.07006835937</v>
      </c>
      <c r="C351">
        <v>2083.7900390625</v>
      </c>
      <c r="D351">
        <v>2083.7900390625</v>
      </c>
      <c r="E351">
        <v>2085.17993164062</v>
      </c>
      <c r="F351">
        <v>3837860000</v>
      </c>
      <c r="G351">
        <v>2085.17993164062</v>
      </c>
      <c r="H351">
        <f>E351*F351</f>
        <v>8002628652446.2695</v>
      </c>
      <c r="I351">
        <f>D351*0.3</f>
        <v>625.13701171874993</v>
      </c>
      <c r="J351">
        <f>D351-E351</f>
        <v>-1.3898925781199978</v>
      </c>
      <c r="K351">
        <f>D351*(1+0.05)</f>
        <v>2187.9795410156253</v>
      </c>
      <c r="L351">
        <f>E351*1.2</f>
        <v>2502.2159179687437</v>
      </c>
      <c r="M351">
        <f t="shared" si="10"/>
        <v>-314.23637695311845</v>
      </c>
      <c r="N351">
        <f t="shared" si="11"/>
        <v>2154.7163307883493</v>
      </c>
    </row>
    <row r="352" spans="1:14" x14ac:dyDescent="0.25">
      <c r="A352" s="1">
        <v>42681</v>
      </c>
      <c r="B352">
        <v>2132</v>
      </c>
      <c r="C352">
        <v>2100.59008789062</v>
      </c>
      <c r="D352">
        <v>2100.59008789062</v>
      </c>
      <c r="E352">
        <v>2131.52001953125</v>
      </c>
      <c r="F352">
        <v>3736060000</v>
      </c>
      <c r="G352">
        <v>2131.52001953125</v>
      </c>
      <c r="H352">
        <f>E352*F352</f>
        <v>7963486684169.9219</v>
      </c>
      <c r="I352">
        <f>D352*0.3</f>
        <v>630.17702636718593</v>
      </c>
      <c r="J352">
        <f>D352-E352</f>
        <v>-30.929931640630002</v>
      </c>
      <c r="K352">
        <f>D352*(1+0.05)</f>
        <v>2205.6195922851512</v>
      </c>
      <c r="L352">
        <f>E352*1.2</f>
        <v>2557.8240234374998</v>
      </c>
      <c r="M352">
        <f t="shared" si="10"/>
        <v>-352.20443115234866</v>
      </c>
      <c r="N352">
        <f t="shared" si="11"/>
        <v>2163.9836203835202</v>
      </c>
    </row>
    <row r="353" spans="1:14" x14ac:dyDescent="0.25">
      <c r="A353" s="1">
        <v>42682</v>
      </c>
      <c r="B353">
        <v>2146.8701171875</v>
      </c>
      <c r="C353">
        <v>2123.56005859375</v>
      </c>
      <c r="D353">
        <v>2129.919921875</v>
      </c>
      <c r="E353">
        <v>2139.56005859375</v>
      </c>
      <c r="F353">
        <v>3916930000</v>
      </c>
      <c r="G353">
        <v>2139.56005859375</v>
      </c>
      <c r="H353">
        <f>E353*F353</f>
        <v>8380506980307.6172</v>
      </c>
      <c r="I353">
        <f>D353*0.3</f>
        <v>638.97597656250002</v>
      </c>
      <c r="J353">
        <f>D353-E353</f>
        <v>-9.64013671875</v>
      </c>
      <c r="K353">
        <f>D353*(1+0.05)</f>
        <v>2236.4159179687499</v>
      </c>
      <c r="L353">
        <f>E353*1.2</f>
        <v>2567.4720703124999</v>
      </c>
      <c r="M353">
        <f t="shared" si="10"/>
        <v>-331.05615234375</v>
      </c>
      <c r="N353">
        <f t="shared" si="11"/>
        <v>2168.5636097301108</v>
      </c>
    </row>
    <row r="354" spans="1:14" x14ac:dyDescent="0.25">
      <c r="A354" s="1">
        <v>42683</v>
      </c>
      <c r="B354">
        <v>2170.10009765625</v>
      </c>
      <c r="C354">
        <v>2125.35009765625</v>
      </c>
      <c r="D354">
        <v>2131.56005859375</v>
      </c>
      <c r="E354">
        <v>2163.26000976562</v>
      </c>
      <c r="F354">
        <v>6264150000</v>
      </c>
      <c r="G354">
        <v>2163.26000976562</v>
      </c>
      <c r="H354">
        <f>E354*F354</f>
        <v>13550985190173.309</v>
      </c>
      <c r="I354">
        <f>D354*0.3</f>
        <v>639.468017578125</v>
      </c>
      <c r="J354">
        <f>D354-E354</f>
        <v>-31.699951171869998</v>
      </c>
      <c r="K354">
        <f>D354*(1+0.05)</f>
        <v>2238.1380615234375</v>
      </c>
      <c r="L354">
        <f>E354*1.2</f>
        <v>2595.912011718744</v>
      </c>
      <c r="M354">
        <f t="shared" si="10"/>
        <v>-357.7739501953065</v>
      </c>
      <c r="N354">
        <f t="shared" si="11"/>
        <v>2172.4126864346563</v>
      </c>
    </row>
    <row r="355" spans="1:14" x14ac:dyDescent="0.25">
      <c r="A355" s="1">
        <v>42684</v>
      </c>
      <c r="B355">
        <v>2182.30004882812</v>
      </c>
      <c r="C355">
        <v>2151.169921875</v>
      </c>
      <c r="D355">
        <v>2167.48999023437</v>
      </c>
      <c r="E355">
        <v>2167.47998046875</v>
      </c>
      <c r="F355">
        <v>6451640000</v>
      </c>
      <c r="G355">
        <v>2167.47998046875</v>
      </c>
      <c r="H355">
        <f>E355*F355</f>
        <v>13983800541191.406</v>
      </c>
      <c r="I355">
        <f>D355*0.3</f>
        <v>650.24699707031095</v>
      </c>
      <c r="J355">
        <f>D355-E355</f>
        <v>1.0009765619997779E-2</v>
      </c>
      <c r="K355">
        <f>D355*(1+0.05)</f>
        <v>2275.8644897460886</v>
      </c>
      <c r="L355">
        <f>E355*1.2</f>
        <v>2600.9759765624999</v>
      </c>
      <c r="M355">
        <f t="shared" si="10"/>
        <v>-325.11148681641134</v>
      </c>
      <c r="N355">
        <f t="shared" si="11"/>
        <v>2174.1072221235768</v>
      </c>
    </row>
    <row r="356" spans="1:14" x14ac:dyDescent="0.25">
      <c r="A356" s="1">
        <v>42685</v>
      </c>
      <c r="B356">
        <v>2165.919921875</v>
      </c>
      <c r="C356">
        <v>2152.48999023437</v>
      </c>
      <c r="D356">
        <v>2162.7099609375</v>
      </c>
      <c r="E356">
        <v>2164.44995117187</v>
      </c>
      <c r="F356">
        <v>4988050000</v>
      </c>
      <c r="G356">
        <v>2164.44995117187</v>
      </c>
      <c r="H356">
        <f>E356*F356</f>
        <v>10796384578942.846</v>
      </c>
      <c r="I356">
        <f>D356*0.3</f>
        <v>648.81298828125</v>
      </c>
      <c r="J356">
        <f>D356-E356</f>
        <v>-1.7399902343699978</v>
      </c>
      <c r="K356">
        <f>D356*(1+0.05)</f>
        <v>2270.845458984375</v>
      </c>
      <c r="L356">
        <f>E356*1.2</f>
        <v>2597.3399414062437</v>
      </c>
      <c r="M356">
        <f t="shared" si="10"/>
        <v>-326.49448242186872</v>
      </c>
      <c r="N356">
        <f t="shared" si="11"/>
        <v>2176.8981267755657</v>
      </c>
    </row>
    <row r="357" spans="1:14" x14ac:dyDescent="0.25">
      <c r="A357" s="1">
        <v>42686</v>
      </c>
      <c r="B357">
        <v>2165.919921875</v>
      </c>
      <c r="C357">
        <v>2152.48999023437</v>
      </c>
      <c r="D357">
        <v>2162.7099609375</v>
      </c>
      <c r="E357">
        <v>2164.44995117187</v>
      </c>
      <c r="F357">
        <v>4988050000</v>
      </c>
      <c r="G357">
        <v>2164.44995117187</v>
      </c>
      <c r="H357">
        <f>E357*F357</f>
        <v>10796384578942.846</v>
      </c>
      <c r="I357">
        <f>D357*0.3</f>
        <v>648.81298828125</v>
      </c>
      <c r="J357">
        <f>D357-E357</f>
        <v>-1.7399902343699978</v>
      </c>
      <c r="K357">
        <f>D357*(1+0.05)</f>
        <v>2270.845458984375</v>
      </c>
      <c r="L357">
        <f>E357*1.2</f>
        <v>2597.3399414062437</v>
      </c>
      <c r="M357">
        <f t="shared" si="10"/>
        <v>-326.49448242186872</v>
      </c>
      <c r="N357">
        <f t="shared" si="11"/>
        <v>2180.3972167968727</v>
      </c>
    </row>
    <row r="358" spans="1:14" x14ac:dyDescent="0.25">
      <c r="A358" s="1">
        <v>42687</v>
      </c>
      <c r="B358">
        <v>2165.919921875</v>
      </c>
      <c r="C358">
        <v>2152.48999023437</v>
      </c>
      <c r="D358">
        <v>2162.7099609375</v>
      </c>
      <c r="E358">
        <v>2164.44995117187</v>
      </c>
      <c r="F358">
        <v>4988050000</v>
      </c>
      <c r="G358">
        <v>2164.44995117187</v>
      </c>
      <c r="H358">
        <f>E358*F358</f>
        <v>10796384578942.846</v>
      </c>
      <c r="I358">
        <f>D358*0.3</f>
        <v>648.81298828125</v>
      </c>
      <c r="J358">
        <f>D358-E358</f>
        <v>-1.7399902343699978</v>
      </c>
      <c r="K358">
        <f>D358*(1+0.05)</f>
        <v>2270.845458984375</v>
      </c>
      <c r="L358">
        <f>E358*1.2</f>
        <v>2597.3399414062437</v>
      </c>
      <c r="M358">
        <f t="shared" si="10"/>
        <v>-326.49448242186872</v>
      </c>
      <c r="N358">
        <f t="shared" si="11"/>
        <v>2184.0581276633502</v>
      </c>
    </row>
    <row r="359" spans="1:14" x14ac:dyDescent="0.25">
      <c r="A359" s="1">
        <v>42688</v>
      </c>
      <c r="B359">
        <v>2171.36010742187</v>
      </c>
      <c r="C359">
        <v>2156.080078125</v>
      </c>
      <c r="D359">
        <v>2165.63989257812</v>
      </c>
      <c r="E359">
        <v>2164.19995117187</v>
      </c>
      <c r="F359">
        <v>5367200000</v>
      </c>
      <c r="G359">
        <v>2164.19995117187</v>
      </c>
      <c r="H359">
        <f>E359*F359</f>
        <v>11615693977929.66</v>
      </c>
      <c r="I359">
        <f>D359*0.3</f>
        <v>649.69196777343598</v>
      </c>
      <c r="J359">
        <f>D359-E359</f>
        <v>1.43994140625</v>
      </c>
      <c r="K359">
        <f>D359*(1+0.05)</f>
        <v>2273.921887207026</v>
      </c>
      <c r="L359">
        <f>E359*1.2</f>
        <v>2597.039941406244</v>
      </c>
      <c r="M359">
        <f t="shared" si="10"/>
        <v>-323.11805419921802</v>
      </c>
      <c r="N359">
        <f t="shared" si="11"/>
        <v>2187.7190385298277</v>
      </c>
    </row>
    <row r="360" spans="1:14" x14ac:dyDescent="0.25">
      <c r="A360" s="1">
        <v>42689</v>
      </c>
      <c r="B360">
        <v>2180.84008789062</v>
      </c>
      <c r="C360">
        <v>2166.3798828125</v>
      </c>
      <c r="D360">
        <v>2168.2900390625</v>
      </c>
      <c r="E360">
        <v>2180.38989257812</v>
      </c>
      <c r="F360">
        <v>4543860000</v>
      </c>
      <c r="G360">
        <v>2180.38989257812</v>
      </c>
      <c r="H360">
        <f>E360*F360</f>
        <v>9907386417290.0156</v>
      </c>
      <c r="I360">
        <f>D360*0.3</f>
        <v>650.48701171874995</v>
      </c>
      <c r="J360">
        <f>D360-E360</f>
        <v>-12.099853515619998</v>
      </c>
      <c r="K360">
        <f>D360*(1+0.05)</f>
        <v>2276.7045410156252</v>
      </c>
      <c r="L360">
        <f>E360*1.2</f>
        <v>2616.4678710937437</v>
      </c>
      <c r="M360">
        <f t="shared" si="10"/>
        <v>-339.76333007811854</v>
      </c>
      <c r="N360">
        <f t="shared" si="11"/>
        <v>2192.1872336647712</v>
      </c>
    </row>
    <row r="361" spans="1:14" x14ac:dyDescent="0.25">
      <c r="A361" s="1">
        <v>42690</v>
      </c>
      <c r="B361">
        <v>2179.21997070312</v>
      </c>
      <c r="C361">
        <v>2172.19995117187</v>
      </c>
      <c r="D361">
        <v>2177.53002929687</v>
      </c>
      <c r="E361">
        <v>2176.93994140625</v>
      </c>
      <c r="F361">
        <v>3830590000</v>
      </c>
      <c r="G361">
        <v>2176.93994140625</v>
      </c>
      <c r="H361">
        <f>E361*F361</f>
        <v>8338964370151.3672</v>
      </c>
      <c r="I361">
        <f>D361*0.3</f>
        <v>653.259008789061</v>
      </c>
      <c r="J361">
        <f>D361-E361</f>
        <v>0.59008789061999778</v>
      </c>
      <c r="K361">
        <f>D361*(1+0.05)</f>
        <v>2286.4065307617134</v>
      </c>
      <c r="L361">
        <f>E361*1.2</f>
        <v>2612.3279296874998</v>
      </c>
      <c r="M361">
        <f t="shared" si="10"/>
        <v>-325.92139892578643</v>
      </c>
      <c r="N361">
        <f t="shared" si="11"/>
        <v>2195.1836159446011</v>
      </c>
    </row>
    <row r="362" spans="1:14" x14ac:dyDescent="0.25">
      <c r="A362" s="1">
        <v>42691</v>
      </c>
      <c r="B362">
        <v>2188.06005859375</v>
      </c>
      <c r="C362">
        <v>2176.64990234375</v>
      </c>
      <c r="D362">
        <v>2178.61010742187</v>
      </c>
      <c r="E362">
        <v>2187.1201171875</v>
      </c>
      <c r="F362">
        <v>3809160000</v>
      </c>
      <c r="G362">
        <v>2187.1201171875</v>
      </c>
      <c r="H362">
        <f>E362*F362</f>
        <v>8331090465585.9375</v>
      </c>
      <c r="I362">
        <f>D362*0.3</f>
        <v>653.58303222656093</v>
      </c>
      <c r="J362">
        <f>D362-E362</f>
        <v>-8.5100097656300022</v>
      </c>
      <c r="K362">
        <f>D362*(1+0.05)</f>
        <v>2287.5406127929637</v>
      </c>
      <c r="L362">
        <f>E362*1.2</f>
        <v>2624.5441406249997</v>
      </c>
      <c r="M362">
        <f t="shared" si="10"/>
        <v>-337.00352783203607</v>
      </c>
      <c r="N362">
        <f t="shared" si="11"/>
        <v>2198.4936301491466</v>
      </c>
    </row>
    <row r="363" spans="1:14" x14ac:dyDescent="0.25">
      <c r="A363" s="1">
        <v>42692</v>
      </c>
      <c r="B363">
        <v>2189.88989257812</v>
      </c>
      <c r="C363">
        <v>2180.3798828125</v>
      </c>
      <c r="D363">
        <v>2186.85009765625</v>
      </c>
      <c r="E363">
        <v>2181.89990234375</v>
      </c>
      <c r="F363">
        <v>3572400000</v>
      </c>
      <c r="G363">
        <v>2181.89990234375</v>
      </c>
      <c r="H363">
        <f>E363*F363</f>
        <v>7794619211132.8125</v>
      </c>
      <c r="I363">
        <f>D363*0.3</f>
        <v>656.05502929687498</v>
      </c>
      <c r="J363">
        <f>D363-E363</f>
        <v>4.9501953125</v>
      </c>
      <c r="K363">
        <f>D363*(1+0.05)</f>
        <v>2296.1926025390626</v>
      </c>
      <c r="L363">
        <f>E363*1.2</f>
        <v>2618.2798828125001</v>
      </c>
      <c r="M363">
        <f t="shared" si="10"/>
        <v>-322.0872802734375</v>
      </c>
      <c r="N363">
        <f t="shared" si="11"/>
        <v>2199.8208895596576</v>
      </c>
    </row>
    <row r="364" spans="1:14" x14ac:dyDescent="0.25">
      <c r="A364" s="1">
        <v>42693</v>
      </c>
      <c r="B364">
        <v>2189.88989257812</v>
      </c>
      <c r="C364">
        <v>2180.3798828125</v>
      </c>
      <c r="D364">
        <v>2186.85009765625</v>
      </c>
      <c r="E364">
        <v>2181.89990234375</v>
      </c>
      <c r="F364">
        <v>3572400000</v>
      </c>
      <c r="G364">
        <v>2181.89990234375</v>
      </c>
      <c r="H364">
        <f>E364*F364</f>
        <v>7794619211132.8125</v>
      </c>
      <c r="I364">
        <f>D364*0.3</f>
        <v>656.05502929687498</v>
      </c>
      <c r="J364">
        <f>D364-E364</f>
        <v>4.9501953125</v>
      </c>
      <c r="K364">
        <f>D364*(1+0.05)</f>
        <v>2296.1926025390626</v>
      </c>
      <c r="L364">
        <f>E364*1.2</f>
        <v>2618.2798828125001</v>
      </c>
      <c r="M364">
        <f t="shared" si="10"/>
        <v>-322.0872802734375</v>
      </c>
      <c r="N364">
        <f t="shared" si="11"/>
        <v>2201.8899813565322</v>
      </c>
    </row>
    <row r="365" spans="1:14" x14ac:dyDescent="0.25">
      <c r="A365" s="1">
        <v>42694</v>
      </c>
      <c r="B365">
        <v>2189.88989257812</v>
      </c>
      <c r="C365">
        <v>2180.3798828125</v>
      </c>
      <c r="D365">
        <v>2186.85009765625</v>
      </c>
      <c r="E365">
        <v>2181.89990234375</v>
      </c>
      <c r="F365">
        <v>3572400000</v>
      </c>
      <c r="G365">
        <v>2181.89990234375</v>
      </c>
      <c r="H365">
        <f>E365*F365</f>
        <v>7794619211132.8125</v>
      </c>
      <c r="I365">
        <f>D365*0.3</f>
        <v>656.05502929687498</v>
      </c>
      <c r="J365">
        <f>D365-E365</f>
        <v>4.9501953125</v>
      </c>
      <c r="K365">
        <f>D365*(1+0.05)</f>
        <v>2296.1926025390626</v>
      </c>
      <c r="L365">
        <f>E365*1.2</f>
        <v>2618.2798828125001</v>
      </c>
      <c r="M365">
        <f t="shared" si="10"/>
        <v>-322.0872802734375</v>
      </c>
      <c r="N365">
        <f t="shared" si="11"/>
        <v>2203.4272682883502</v>
      </c>
    </row>
    <row r="366" spans="1:14" x14ac:dyDescent="0.25">
      <c r="A366" s="1">
        <v>42695</v>
      </c>
      <c r="B366">
        <v>2198.69995117187</v>
      </c>
      <c r="C366">
        <v>2186.42993164062</v>
      </c>
      <c r="D366">
        <v>2186.42993164062</v>
      </c>
      <c r="E366">
        <v>2198.17993164062</v>
      </c>
      <c r="F366">
        <v>3607010000</v>
      </c>
      <c r="G366">
        <v>2198.17993164062</v>
      </c>
      <c r="H366">
        <f>E366*F366</f>
        <v>7928856995227.0332</v>
      </c>
      <c r="I366">
        <f>D366*0.3</f>
        <v>655.92897949218593</v>
      </c>
      <c r="J366">
        <f>D366-E366</f>
        <v>-11.75</v>
      </c>
      <c r="K366">
        <f>D366*(1+0.05)</f>
        <v>2295.7514282226512</v>
      </c>
      <c r="L366">
        <f>E366*1.2</f>
        <v>2637.8159179687441</v>
      </c>
      <c r="M366">
        <f t="shared" si="10"/>
        <v>-342.06448974609293</v>
      </c>
      <c r="N366">
        <f t="shared" si="11"/>
        <v>2204.2618297230092</v>
      </c>
    </row>
    <row r="367" spans="1:14" x14ac:dyDescent="0.25">
      <c r="A367" s="1">
        <v>42696</v>
      </c>
      <c r="B367">
        <v>2204.80004882812</v>
      </c>
      <c r="C367">
        <v>2194.51000976562</v>
      </c>
      <c r="D367">
        <v>2201.56005859375</v>
      </c>
      <c r="E367">
        <v>2202.93994140625</v>
      </c>
      <c r="F367">
        <v>3957940000</v>
      </c>
      <c r="G367">
        <v>2202.93994140625</v>
      </c>
      <c r="H367">
        <f>E367*F367</f>
        <v>8719104111689.4531</v>
      </c>
      <c r="I367">
        <f>D367*0.3</f>
        <v>660.468017578125</v>
      </c>
      <c r="J367">
        <f>D367-E367</f>
        <v>-1.3798828125</v>
      </c>
      <c r="K367">
        <f>D367*(1+0.05)</f>
        <v>2311.6380615234375</v>
      </c>
      <c r="L367">
        <f>E367*1.2</f>
        <v>2643.5279296875001</v>
      </c>
      <c r="M367">
        <f t="shared" si="10"/>
        <v>-331.88986816406259</v>
      </c>
      <c r="N367">
        <f t="shared" si="11"/>
        <v>2203.6954678622137</v>
      </c>
    </row>
    <row r="368" spans="1:14" x14ac:dyDescent="0.25">
      <c r="A368" s="1">
        <v>42697</v>
      </c>
      <c r="B368">
        <v>2204.71997070312</v>
      </c>
      <c r="C368">
        <v>2194.51000976562</v>
      </c>
      <c r="D368">
        <v>2198.55004882812</v>
      </c>
      <c r="E368">
        <v>2204.71997070312</v>
      </c>
      <c r="F368">
        <v>3418640000</v>
      </c>
      <c r="G368">
        <v>2204.71997070312</v>
      </c>
      <c r="H368">
        <f>E368*F368</f>
        <v>7537143880644.5137</v>
      </c>
      <c r="I368">
        <f>D368*0.3</f>
        <v>659.56501464843598</v>
      </c>
      <c r="J368">
        <f>D368-E368</f>
        <v>-6.169921875</v>
      </c>
      <c r="K368">
        <f>D368*(1+0.05)</f>
        <v>2308.477551269526</v>
      </c>
      <c r="L368">
        <f>E368*1.2</f>
        <v>2645.663964843744</v>
      </c>
      <c r="M368">
        <f t="shared" si="10"/>
        <v>-337.18641357421802</v>
      </c>
      <c r="N368">
        <f t="shared" si="11"/>
        <v>2202.6963778409063</v>
      </c>
    </row>
    <row r="369" spans="1:14" x14ac:dyDescent="0.25">
      <c r="A369" s="1">
        <v>42698</v>
      </c>
      <c r="B369">
        <v>2204.71997070312</v>
      </c>
      <c r="C369">
        <v>2194.51000976562</v>
      </c>
      <c r="D369">
        <v>2198.55004882812</v>
      </c>
      <c r="E369">
        <v>2204.71997070312</v>
      </c>
      <c r="F369">
        <v>3418640000</v>
      </c>
      <c r="G369">
        <v>2204.71997070312</v>
      </c>
      <c r="H369">
        <f>E369*F369</f>
        <v>7537143880644.5137</v>
      </c>
      <c r="I369">
        <f>D369*0.3</f>
        <v>659.56501464843598</v>
      </c>
      <c r="J369">
        <f>D369-E369</f>
        <v>-6.169921875</v>
      </c>
      <c r="K369">
        <f>D369*(1+0.05)</f>
        <v>2308.477551269526</v>
      </c>
      <c r="L369">
        <f>E369*1.2</f>
        <v>2645.663964843744</v>
      </c>
      <c r="M369">
        <f t="shared" si="10"/>
        <v>-337.18641357421802</v>
      </c>
      <c r="N369">
        <f t="shared" si="11"/>
        <v>2201.5354669744297</v>
      </c>
    </row>
    <row r="370" spans="1:14" x14ac:dyDescent="0.25">
      <c r="A370" s="1">
        <v>42699</v>
      </c>
      <c r="B370">
        <v>2213.35009765625</v>
      </c>
      <c r="C370">
        <v>2206.27001953125</v>
      </c>
      <c r="D370">
        <v>2206.27001953125</v>
      </c>
      <c r="E370">
        <v>2213.35009765625</v>
      </c>
      <c r="F370">
        <v>1584600000</v>
      </c>
      <c r="G370">
        <v>2213.35009765625</v>
      </c>
      <c r="H370">
        <f>E370*F370</f>
        <v>3507274564746.0938</v>
      </c>
      <c r="I370">
        <f>D370*0.3</f>
        <v>661.88100585937502</v>
      </c>
      <c r="J370">
        <f>D370-E370</f>
        <v>-7.080078125</v>
      </c>
      <c r="K370">
        <f>D370*(1+0.05)</f>
        <v>2316.5835205078124</v>
      </c>
      <c r="L370">
        <f>E370*1.2</f>
        <v>2656.0201171875001</v>
      </c>
      <c r="M370">
        <f t="shared" si="10"/>
        <v>-339.43659667968768</v>
      </c>
      <c r="N370">
        <f t="shared" si="11"/>
        <v>2201.5345569957367</v>
      </c>
    </row>
    <row r="371" spans="1:14" x14ac:dyDescent="0.25">
      <c r="A371" s="1">
        <v>42700</v>
      </c>
      <c r="B371">
        <v>2213.35009765625</v>
      </c>
      <c r="C371">
        <v>2206.27001953125</v>
      </c>
      <c r="D371">
        <v>2206.27001953125</v>
      </c>
      <c r="E371">
        <v>2213.35009765625</v>
      </c>
      <c r="F371">
        <v>1584600000</v>
      </c>
      <c r="G371">
        <v>2213.35009765625</v>
      </c>
      <c r="H371">
        <f>E371*F371</f>
        <v>3507274564746.0938</v>
      </c>
      <c r="I371">
        <f>D371*0.3</f>
        <v>661.88100585937502</v>
      </c>
      <c r="J371">
        <f>D371-E371</f>
        <v>-7.080078125</v>
      </c>
      <c r="K371">
        <f>D371*(1+0.05)</f>
        <v>2316.5835205078124</v>
      </c>
      <c r="L371">
        <f>E371*1.2</f>
        <v>2656.0201171875001</v>
      </c>
      <c r="M371">
        <f t="shared" si="10"/>
        <v>-339.43659667968768</v>
      </c>
      <c r="N371">
        <f t="shared" si="11"/>
        <v>2201.4327281605092</v>
      </c>
    </row>
    <row r="372" spans="1:14" x14ac:dyDescent="0.25">
      <c r="A372" s="1">
        <v>42701</v>
      </c>
      <c r="B372">
        <v>2213.35009765625</v>
      </c>
      <c r="C372">
        <v>2206.27001953125</v>
      </c>
      <c r="D372">
        <v>2206.27001953125</v>
      </c>
      <c r="E372">
        <v>2213.35009765625</v>
      </c>
      <c r="F372">
        <v>1584600000</v>
      </c>
      <c r="G372">
        <v>2213.35009765625</v>
      </c>
      <c r="H372">
        <f>E372*F372</f>
        <v>3507274564746.0938</v>
      </c>
      <c r="I372">
        <f>D372*0.3</f>
        <v>661.88100585937502</v>
      </c>
      <c r="J372">
        <f>D372-E372</f>
        <v>-7.080078125</v>
      </c>
      <c r="K372">
        <f>D372*(1+0.05)</f>
        <v>2316.5835205078124</v>
      </c>
      <c r="L372">
        <f>E372*1.2</f>
        <v>2656.0201171875001</v>
      </c>
      <c r="M372">
        <f t="shared" si="10"/>
        <v>-339.43659667968768</v>
      </c>
      <c r="N372">
        <f t="shared" si="11"/>
        <v>2203.9781827059637</v>
      </c>
    </row>
    <row r="373" spans="1:14" x14ac:dyDescent="0.25">
      <c r="A373" s="1">
        <v>42702</v>
      </c>
      <c r="B373">
        <v>2211.13989257812</v>
      </c>
      <c r="C373">
        <v>2200.36010742187</v>
      </c>
      <c r="D373">
        <v>2210.2099609375</v>
      </c>
      <c r="E373">
        <v>2201.71997070312</v>
      </c>
      <c r="F373">
        <v>3505650000</v>
      </c>
      <c r="G373">
        <v>2201.71997070312</v>
      </c>
      <c r="H373">
        <f>E373*F373</f>
        <v>7718459615295.3926</v>
      </c>
      <c r="I373">
        <f>D373*0.3</f>
        <v>663.06298828125</v>
      </c>
      <c r="J373">
        <f>D373-E373</f>
        <v>8.4899902343800022</v>
      </c>
      <c r="K373">
        <f>D373*(1+0.05)</f>
        <v>2320.720458984375</v>
      </c>
      <c r="L373">
        <f>E373*1.2</f>
        <v>2642.0639648437441</v>
      </c>
      <c r="M373">
        <f t="shared" si="10"/>
        <v>-321.34350585936909</v>
      </c>
      <c r="N373">
        <f t="shared" si="11"/>
        <v>2206.9636230468723</v>
      </c>
    </row>
    <row r="374" spans="1:14" x14ac:dyDescent="0.25">
      <c r="A374" s="1">
        <v>42703</v>
      </c>
      <c r="B374">
        <v>2210.4599609375</v>
      </c>
      <c r="C374">
        <v>2198.14990234375</v>
      </c>
      <c r="D374">
        <v>2200.76000976562</v>
      </c>
      <c r="E374">
        <v>2204.65991210937</v>
      </c>
      <c r="F374">
        <v>3706560000</v>
      </c>
      <c r="G374">
        <v>2204.65991210937</v>
      </c>
      <c r="H374">
        <f>E374*F374</f>
        <v>8171704243828.1064</v>
      </c>
      <c r="I374">
        <f>D374*0.3</f>
        <v>660.228002929686</v>
      </c>
      <c r="J374">
        <f>D374-E374</f>
        <v>-3.89990234375</v>
      </c>
      <c r="K374">
        <f>D374*(1+0.05)</f>
        <v>2310.7980102539009</v>
      </c>
      <c r="L374">
        <f>E374*1.2</f>
        <v>2645.5918945312437</v>
      </c>
      <c r="M374">
        <f t="shared" si="10"/>
        <v>-334.79388427734284</v>
      </c>
      <c r="N374">
        <f t="shared" si="11"/>
        <v>2212.2190829190317</v>
      </c>
    </row>
    <row r="375" spans="1:14" x14ac:dyDescent="0.25">
      <c r="A375" s="1">
        <v>42704</v>
      </c>
      <c r="B375">
        <v>2214.10009765625</v>
      </c>
      <c r="C375">
        <v>2198.81005859375</v>
      </c>
      <c r="D375">
        <v>2204.96997070312</v>
      </c>
      <c r="E375">
        <v>2198.81005859375</v>
      </c>
      <c r="F375">
        <v>5533980000</v>
      </c>
      <c r="G375">
        <v>2198.81005859375</v>
      </c>
      <c r="H375">
        <f>E375*F375</f>
        <v>12168170888056.641</v>
      </c>
      <c r="I375">
        <f>D375*0.3</f>
        <v>661.49099121093593</v>
      </c>
      <c r="J375">
        <f>D375-E375</f>
        <v>6.1599121093699978</v>
      </c>
      <c r="K375">
        <f>D375*(1+0.05)</f>
        <v>2315.2184692382762</v>
      </c>
      <c r="L375">
        <f>E375*1.2</f>
        <v>2638.5720703124998</v>
      </c>
      <c r="M375">
        <f t="shared" si="10"/>
        <v>-323.35360107422366</v>
      </c>
      <c r="N375">
        <f t="shared" si="11"/>
        <v>2217.2072753906232</v>
      </c>
    </row>
    <row r="376" spans="1:14" x14ac:dyDescent="0.25">
      <c r="A376" s="1">
        <v>42705</v>
      </c>
      <c r="B376">
        <v>2202.60009765625</v>
      </c>
      <c r="C376">
        <v>2187.43994140625</v>
      </c>
      <c r="D376">
        <v>2200.169921875</v>
      </c>
      <c r="E376">
        <v>2191.080078125</v>
      </c>
      <c r="F376">
        <v>5063740000</v>
      </c>
      <c r="G376">
        <v>2191.080078125</v>
      </c>
      <c r="H376">
        <f>E376*F376</f>
        <v>11095059834804.688</v>
      </c>
      <c r="I376">
        <f>D376*0.3</f>
        <v>660.05097656249995</v>
      </c>
      <c r="J376">
        <f>D376-E376</f>
        <v>9.08984375</v>
      </c>
      <c r="K376">
        <f>D376*(1+0.05)</f>
        <v>2310.1784179687502</v>
      </c>
      <c r="L376">
        <f>E376*1.2</f>
        <v>2629.2960937499997</v>
      </c>
      <c r="M376">
        <f t="shared" si="10"/>
        <v>-319.11767578124955</v>
      </c>
      <c r="N376">
        <f t="shared" si="11"/>
        <v>2222.7272727272702</v>
      </c>
    </row>
    <row r="377" spans="1:14" x14ac:dyDescent="0.25">
      <c r="A377" s="1">
        <v>42706</v>
      </c>
      <c r="B377">
        <v>2197.94995117187</v>
      </c>
      <c r="C377">
        <v>2188.3701171875</v>
      </c>
      <c r="D377">
        <v>2191.1201171875</v>
      </c>
      <c r="E377">
        <v>2191.94995117187</v>
      </c>
      <c r="F377">
        <v>3779500000</v>
      </c>
      <c r="G377">
        <v>2191.94995117187</v>
      </c>
      <c r="H377">
        <f>E377*F377</f>
        <v>8284474840454.083</v>
      </c>
      <c r="I377">
        <f>D377*0.3</f>
        <v>657.33603515624998</v>
      </c>
      <c r="J377">
        <f>D377-E377</f>
        <v>-0.82983398436999778</v>
      </c>
      <c r="K377">
        <f>D377*(1+0.05)</f>
        <v>2300.6761230468751</v>
      </c>
      <c r="L377">
        <f>E377*1.2</f>
        <v>2630.3399414062437</v>
      </c>
      <c r="M377">
        <f t="shared" si="10"/>
        <v>-329.66381835936863</v>
      </c>
      <c r="N377">
        <f t="shared" si="11"/>
        <v>2228.7163529829522</v>
      </c>
    </row>
    <row r="378" spans="1:14" x14ac:dyDescent="0.25">
      <c r="A378" s="1">
        <v>42707</v>
      </c>
      <c r="B378">
        <v>2197.94995117187</v>
      </c>
      <c r="C378">
        <v>2188.3701171875</v>
      </c>
      <c r="D378">
        <v>2191.1201171875</v>
      </c>
      <c r="E378">
        <v>2191.94995117187</v>
      </c>
      <c r="F378">
        <v>3779500000</v>
      </c>
      <c r="G378">
        <v>2191.94995117187</v>
      </c>
      <c r="H378">
        <f>E378*F378</f>
        <v>8284474840454.083</v>
      </c>
      <c r="I378">
        <f>D378*0.3</f>
        <v>657.33603515624998</v>
      </c>
      <c r="J378">
        <f>D378-E378</f>
        <v>-0.82983398436999778</v>
      </c>
      <c r="K378">
        <f>D378*(1+0.05)</f>
        <v>2300.6761230468751</v>
      </c>
      <c r="L378">
        <f>E378*1.2</f>
        <v>2630.3399414062437</v>
      </c>
      <c r="M378">
        <f t="shared" si="10"/>
        <v>-329.66381835936863</v>
      </c>
      <c r="N378">
        <f t="shared" si="11"/>
        <v>2235.9681729403383</v>
      </c>
    </row>
    <row r="379" spans="1:14" x14ac:dyDescent="0.25">
      <c r="A379" s="1">
        <v>42708</v>
      </c>
      <c r="B379">
        <v>2197.94995117187</v>
      </c>
      <c r="C379">
        <v>2188.3701171875</v>
      </c>
      <c r="D379">
        <v>2191.1201171875</v>
      </c>
      <c r="E379">
        <v>2191.94995117187</v>
      </c>
      <c r="F379">
        <v>3779500000</v>
      </c>
      <c r="G379">
        <v>2191.94995117187</v>
      </c>
      <c r="H379">
        <f>E379*F379</f>
        <v>8284474840454.083</v>
      </c>
      <c r="I379">
        <f>D379*0.3</f>
        <v>657.33603515624998</v>
      </c>
      <c r="J379">
        <f>D379-E379</f>
        <v>-0.82983398436999778</v>
      </c>
      <c r="K379">
        <f>D379*(1+0.05)</f>
        <v>2300.6761230468751</v>
      </c>
      <c r="L379">
        <f>E379*1.2</f>
        <v>2630.3399414062437</v>
      </c>
      <c r="M379">
        <f t="shared" si="10"/>
        <v>-329.66381835936863</v>
      </c>
      <c r="N379">
        <f t="shared" si="11"/>
        <v>2241.5436345880657</v>
      </c>
    </row>
    <row r="380" spans="1:14" x14ac:dyDescent="0.25">
      <c r="A380" s="1">
        <v>42709</v>
      </c>
      <c r="B380">
        <v>2209.419921875</v>
      </c>
      <c r="C380">
        <v>2199.96997070312</v>
      </c>
      <c r="D380">
        <v>2200.64990234375</v>
      </c>
      <c r="E380">
        <v>2204.7099609375</v>
      </c>
      <c r="F380">
        <v>3895230000</v>
      </c>
      <c r="G380">
        <v>2204.7099609375</v>
      </c>
      <c r="H380">
        <f>E380*F380</f>
        <v>8587852381142.5781</v>
      </c>
      <c r="I380">
        <f>D380*0.3</f>
        <v>660.19497070312502</v>
      </c>
      <c r="J380">
        <f>D380-E380</f>
        <v>-4.06005859375</v>
      </c>
      <c r="K380">
        <f>D380*(1+0.05)</f>
        <v>2310.6823974609374</v>
      </c>
      <c r="L380">
        <f>E380*1.2</f>
        <v>2645.6519531250001</v>
      </c>
      <c r="M380">
        <f t="shared" si="10"/>
        <v>-334.96955566406268</v>
      </c>
      <c r="N380">
        <f t="shared" si="11"/>
        <v>2247.9145507812477</v>
      </c>
    </row>
    <row r="381" spans="1:14" x14ac:dyDescent="0.25">
      <c r="A381" s="1">
        <v>42710</v>
      </c>
      <c r="B381">
        <v>2212.78002929687</v>
      </c>
      <c r="C381">
        <v>2202.2099609375</v>
      </c>
      <c r="D381">
        <v>2207.26000976562</v>
      </c>
      <c r="E381">
        <v>2212.22998046875</v>
      </c>
      <c r="F381">
        <v>3855320000</v>
      </c>
      <c r="G381">
        <v>2212.22998046875</v>
      </c>
      <c r="H381">
        <f>E381*F381</f>
        <v>8528854488300.7813</v>
      </c>
      <c r="I381">
        <f>D381*0.3</f>
        <v>662.17800292968593</v>
      </c>
      <c r="J381">
        <f>D381-E381</f>
        <v>-4.9699707031300022</v>
      </c>
      <c r="K381">
        <f>D381*(1+0.05)</f>
        <v>2317.6230102539012</v>
      </c>
      <c r="L381">
        <f>E381*1.2</f>
        <v>2654.6759765624997</v>
      </c>
      <c r="M381">
        <f t="shared" si="10"/>
        <v>-337.05296630859857</v>
      </c>
      <c r="N381">
        <f t="shared" si="11"/>
        <v>2252.7654696377813</v>
      </c>
    </row>
    <row r="382" spans="1:14" x14ac:dyDescent="0.25">
      <c r="A382" s="1">
        <v>42711</v>
      </c>
      <c r="B382">
        <v>2241.6298828125</v>
      </c>
      <c r="C382">
        <v>2208.92993164062</v>
      </c>
      <c r="D382">
        <v>2210.71997070312</v>
      </c>
      <c r="E382">
        <v>2241.35009765625</v>
      </c>
      <c r="F382">
        <v>4501820000</v>
      </c>
      <c r="G382">
        <v>2241.35009765625</v>
      </c>
      <c r="H382">
        <f>E382*F382</f>
        <v>10090154696630.859</v>
      </c>
      <c r="I382">
        <f>D382*0.3</f>
        <v>663.21599121093595</v>
      </c>
      <c r="J382">
        <f>D382-E382</f>
        <v>-30.630126953130002</v>
      </c>
      <c r="K382">
        <f>D382*(1+0.05)</f>
        <v>2321.2559692382761</v>
      </c>
      <c r="L382">
        <f>E382*1.2</f>
        <v>2689.6201171875</v>
      </c>
      <c r="M382">
        <f t="shared" si="10"/>
        <v>-368.36414794922393</v>
      </c>
      <c r="N382">
        <f t="shared" si="11"/>
        <v>2256.9327503551103</v>
      </c>
    </row>
    <row r="383" spans="1:14" x14ac:dyDescent="0.25">
      <c r="A383" s="1">
        <v>42712</v>
      </c>
      <c r="B383">
        <v>2251.68994140625</v>
      </c>
      <c r="C383">
        <v>2237.57006835937</v>
      </c>
      <c r="D383">
        <v>2241.1298828125</v>
      </c>
      <c r="E383">
        <v>2246.18994140625</v>
      </c>
      <c r="F383">
        <v>4200580000</v>
      </c>
      <c r="G383">
        <v>2246.18994140625</v>
      </c>
      <c r="H383">
        <f>E383*F383</f>
        <v>9435300544072.2656</v>
      </c>
      <c r="I383">
        <f>D383*0.3</f>
        <v>672.33896484374998</v>
      </c>
      <c r="J383">
        <f>D383-E383</f>
        <v>-5.06005859375</v>
      </c>
      <c r="K383">
        <f>D383*(1+0.05)</f>
        <v>2353.1863769531251</v>
      </c>
      <c r="L383">
        <f>E383*1.2</f>
        <v>2695.4279296874997</v>
      </c>
      <c r="M383">
        <f t="shared" si="10"/>
        <v>-342.24155273437464</v>
      </c>
      <c r="N383">
        <f t="shared" si="11"/>
        <v>2258.4527476917574</v>
      </c>
    </row>
    <row r="384" spans="1:14" x14ac:dyDescent="0.25">
      <c r="A384" s="1">
        <v>42713</v>
      </c>
      <c r="B384">
        <v>2259.80004882812</v>
      </c>
      <c r="C384">
        <v>2249.22998046875</v>
      </c>
      <c r="D384">
        <v>2249.72998046875</v>
      </c>
      <c r="E384">
        <v>2259.53002929687</v>
      </c>
      <c r="F384">
        <v>3884480000</v>
      </c>
      <c r="G384">
        <v>2259.53002929687</v>
      </c>
      <c r="H384">
        <f>E384*F384</f>
        <v>8777099208203.1055</v>
      </c>
      <c r="I384">
        <f>D384*0.3</f>
        <v>674.91899414062493</v>
      </c>
      <c r="J384">
        <f>D384-E384</f>
        <v>-9.8000488281199978</v>
      </c>
      <c r="K384">
        <f>D384*(1+0.05)</f>
        <v>2362.2164794921878</v>
      </c>
      <c r="L384">
        <f>E384*1.2</f>
        <v>2711.4360351562441</v>
      </c>
      <c r="M384">
        <f t="shared" si="10"/>
        <v>-349.21955566405632</v>
      </c>
      <c r="N384">
        <f t="shared" si="11"/>
        <v>2259.9382102272684</v>
      </c>
    </row>
    <row r="385" spans="1:14" x14ac:dyDescent="0.25">
      <c r="A385" s="1">
        <v>42714</v>
      </c>
      <c r="B385">
        <v>2259.80004882812</v>
      </c>
      <c r="C385">
        <v>2249.22998046875</v>
      </c>
      <c r="D385">
        <v>2249.72998046875</v>
      </c>
      <c r="E385">
        <v>2259.53002929687</v>
      </c>
      <c r="F385">
        <v>3884480000</v>
      </c>
      <c r="G385">
        <v>2259.53002929687</v>
      </c>
      <c r="H385">
        <f>E385*F385</f>
        <v>8777099208203.1055</v>
      </c>
      <c r="I385">
        <f>D385*0.3</f>
        <v>674.91899414062493</v>
      </c>
      <c r="J385">
        <f>D385-E385</f>
        <v>-9.8000488281199978</v>
      </c>
      <c r="K385">
        <f>D385*(1+0.05)</f>
        <v>2362.2164794921878</v>
      </c>
      <c r="L385">
        <f>E385*1.2</f>
        <v>2711.4360351562441</v>
      </c>
      <c r="M385">
        <f t="shared" si="10"/>
        <v>-349.21955566405632</v>
      </c>
      <c r="N385">
        <f t="shared" si="11"/>
        <v>2260.9591175426094</v>
      </c>
    </row>
    <row r="386" spans="1:14" x14ac:dyDescent="0.25">
      <c r="A386" s="1">
        <v>42715</v>
      </c>
      <c r="B386">
        <v>2259.80004882812</v>
      </c>
      <c r="C386">
        <v>2249.22998046875</v>
      </c>
      <c r="D386">
        <v>2249.72998046875</v>
      </c>
      <c r="E386">
        <v>2259.53002929687</v>
      </c>
      <c r="F386">
        <v>3884480000</v>
      </c>
      <c r="G386">
        <v>2259.53002929687</v>
      </c>
      <c r="H386">
        <f>E386*F386</f>
        <v>8777099208203.1055</v>
      </c>
      <c r="I386">
        <f>D386*0.3</f>
        <v>674.91899414062493</v>
      </c>
      <c r="J386">
        <f>D386-E386</f>
        <v>-9.8000488281199978</v>
      </c>
      <c r="K386">
        <f>D386*(1+0.05)</f>
        <v>2362.2164794921878</v>
      </c>
      <c r="L386">
        <f>E386*1.2</f>
        <v>2711.4360351562441</v>
      </c>
      <c r="M386">
        <f t="shared" si="10"/>
        <v>-349.21955566405632</v>
      </c>
      <c r="N386">
        <f t="shared" si="11"/>
        <v>2261.4727450284049</v>
      </c>
    </row>
    <row r="387" spans="1:14" x14ac:dyDescent="0.25">
      <c r="A387" s="1">
        <v>42716</v>
      </c>
      <c r="B387">
        <v>2264.03002929687</v>
      </c>
      <c r="C387">
        <v>2252.3701171875</v>
      </c>
      <c r="D387">
        <v>2258.830078125</v>
      </c>
      <c r="E387">
        <v>2256.9599609375</v>
      </c>
      <c r="F387">
        <v>4034510000</v>
      </c>
      <c r="G387">
        <v>2256.9599609375</v>
      </c>
      <c r="H387">
        <f>E387*F387</f>
        <v>9105727532001.9531</v>
      </c>
      <c r="I387">
        <f>D387*0.3</f>
        <v>677.64902343749998</v>
      </c>
      <c r="J387">
        <f>D387-E387</f>
        <v>1.8701171875</v>
      </c>
      <c r="K387">
        <f>D387*(1+0.05)</f>
        <v>2371.7715820312501</v>
      </c>
      <c r="L387">
        <f>E387*1.2</f>
        <v>2708.3519531249999</v>
      </c>
      <c r="M387">
        <f t="shared" ref="M387:M450" si="12">K387-L387</f>
        <v>-336.58037109374982</v>
      </c>
      <c r="N387">
        <f t="shared" ref="N387:N450" si="13">AVERAGE(E387:E397)</f>
        <v>2261.6027388139164</v>
      </c>
    </row>
    <row r="388" spans="1:14" x14ac:dyDescent="0.25">
      <c r="A388" s="1">
        <v>42717</v>
      </c>
      <c r="B388">
        <v>2277.53002929687</v>
      </c>
      <c r="C388">
        <v>2263.32006835937</v>
      </c>
      <c r="D388">
        <v>2263.32006835937</v>
      </c>
      <c r="E388">
        <v>2271.71997070312</v>
      </c>
      <c r="F388">
        <v>3857590000</v>
      </c>
      <c r="G388">
        <v>2271.71997070312</v>
      </c>
      <c r="H388">
        <f>E388*F388</f>
        <v>8763364241784.6484</v>
      </c>
      <c r="I388">
        <f>D388*0.3</f>
        <v>678.99602050781095</v>
      </c>
      <c r="J388">
        <f>D388-E388</f>
        <v>-8.39990234375</v>
      </c>
      <c r="K388">
        <f>D388*(1+0.05)</f>
        <v>2376.4860717773386</v>
      </c>
      <c r="L388">
        <f>E388*1.2</f>
        <v>2726.0639648437441</v>
      </c>
      <c r="M388">
        <f t="shared" si="12"/>
        <v>-349.57789306640552</v>
      </c>
      <c r="N388">
        <f t="shared" si="13"/>
        <v>2262.2236550070984</v>
      </c>
    </row>
    <row r="389" spans="1:14" x14ac:dyDescent="0.25">
      <c r="A389" s="1">
        <v>42718</v>
      </c>
      <c r="B389">
        <v>2276.19995117187</v>
      </c>
      <c r="C389">
        <v>2248.43994140625</v>
      </c>
      <c r="D389">
        <v>2268.35009765625</v>
      </c>
      <c r="E389">
        <v>2253.28002929687</v>
      </c>
      <c r="F389">
        <v>4406970000</v>
      </c>
      <c r="G389">
        <v>2253.28002929687</v>
      </c>
      <c r="H389">
        <f>E389*F389</f>
        <v>9930137490710.4277</v>
      </c>
      <c r="I389">
        <f>D389*0.3</f>
        <v>680.50502929687502</v>
      </c>
      <c r="J389">
        <f>D389-E389</f>
        <v>15.070068359380002</v>
      </c>
      <c r="K389">
        <f>D389*(1+0.05)</f>
        <v>2381.7676025390624</v>
      </c>
      <c r="L389">
        <f>E389*1.2</f>
        <v>2703.9360351562441</v>
      </c>
      <c r="M389">
        <f t="shared" si="12"/>
        <v>-322.16843261718168</v>
      </c>
      <c r="N389">
        <f t="shared" si="13"/>
        <v>2261.5027521306783</v>
      </c>
    </row>
    <row r="390" spans="1:14" x14ac:dyDescent="0.25">
      <c r="A390" s="1">
        <v>42719</v>
      </c>
      <c r="B390">
        <v>2272.1201171875</v>
      </c>
      <c r="C390">
        <v>2253.77001953125</v>
      </c>
      <c r="D390">
        <v>2253.77001953125</v>
      </c>
      <c r="E390">
        <v>2262.03002929687</v>
      </c>
      <c r="F390">
        <v>4168200000</v>
      </c>
      <c r="G390">
        <v>2262.03002929687</v>
      </c>
      <c r="H390">
        <f>E390*F390</f>
        <v>9428593568115.2129</v>
      </c>
      <c r="I390">
        <f>D390*0.3</f>
        <v>676.13100585937502</v>
      </c>
      <c r="J390">
        <f>D390-E390</f>
        <v>-8.2600097656199978</v>
      </c>
      <c r="K390">
        <f>D390*(1+0.05)</f>
        <v>2366.4585205078124</v>
      </c>
      <c r="L390">
        <f>E390*1.2</f>
        <v>2714.4360351562441</v>
      </c>
      <c r="M390">
        <f t="shared" si="12"/>
        <v>-347.97751464843168</v>
      </c>
      <c r="N390">
        <f t="shared" si="13"/>
        <v>2262.4582075639173</v>
      </c>
    </row>
    <row r="391" spans="1:14" x14ac:dyDescent="0.25">
      <c r="A391" s="1">
        <v>42720</v>
      </c>
      <c r="B391">
        <v>2268.05004882812</v>
      </c>
      <c r="C391">
        <v>2254.23999023437</v>
      </c>
      <c r="D391">
        <v>2266.81005859375</v>
      </c>
      <c r="E391">
        <v>2258.07006835937</v>
      </c>
      <c r="F391">
        <v>5920340000</v>
      </c>
      <c r="G391">
        <v>2258.07006835937</v>
      </c>
      <c r="H391">
        <f>E391*F391</f>
        <v>13368542548510.713</v>
      </c>
      <c r="I391">
        <f>D391*0.3</f>
        <v>680.04301757812493</v>
      </c>
      <c r="J391">
        <f>D391-E391</f>
        <v>8.7399902343800022</v>
      </c>
      <c r="K391">
        <f>D391*(1+0.05)</f>
        <v>2380.1505615234378</v>
      </c>
      <c r="L391">
        <f>E391*1.2</f>
        <v>2709.6840820312441</v>
      </c>
      <c r="M391">
        <f t="shared" si="12"/>
        <v>-329.53352050780632</v>
      </c>
      <c r="N391">
        <f t="shared" si="13"/>
        <v>2262.6182084517018</v>
      </c>
    </row>
    <row r="392" spans="1:14" x14ac:dyDescent="0.25">
      <c r="A392" s="1">
        <v>42721</v>
      </c>
      <c r="B392">
        <v>2268.05004882812</v>
      </c>
      <c r="C392">
        <v>2254.23999023437</v>
      </c>
      <c r="D392">
        <v>2266.81005859375</v>
      </c>
      <c r="E392">
        <v>2258.07006835937</v>
      </c>
      <c r="F392">
        <v>5920340000</v>
      </c>
      <c r="G392">
        <v>2258.07006835937</v>
      </c>
      <c r="H392">
        <f>E392*F392</f>
        <v>13368542548510.713</v>
      </c>
      <c r="I392">
        <f>D392*0.3</f>
        <v>680.04301757812493</v>
      </c>
      <c r="J392">
        <f>D392-E392</f>
        <v>8.7399902343800022</v>
      </c>
      <c r="K392">
        <f>D392*(1+0.05)</f>
        <v>2380.1505615234378</v>
      </c>
      <c r="L392">
        <f>E392*1.2</f>
        <v>2709.6840820312441</v>
      </c>
      <c r="M392">
        <f t="shared" si="12"/>
        <v>-329.53352050780632</v>
      </c>
      <c r="N392">
        <f t="shared" si="13"/>
        <v>2263.6009188565317</v>
      </c>
    </row>
    <row r="393" spans="1:14" x14ac:dyDescent="0.25">
      <c r="A393" s="1">
        <v>42722</v>
      </c>
      <c r="B393">
        <v>2268.05004882812</v>
      </c>
      <c r="C393">
        <v>2254.23999023437</v>
      </c>
      <c r="D393">
        <v>2266.81005859375</v>
      </c>
      <c r="E393">
        <v>2258.07006835937</v>
      </c>
      <c r="F393">
        <v>5920340000</v>
      </c>
      <c r="G393">
        <v>2258.07006835937</v>
      </c>
      <c r="H393">
        <f>E393*F393</f>
        <v>13368542548510.713</v>
      </c>
      <c r="I393">
        <f>D393*0.3</f>
        <v>680.04301757812493</v>
      </c>
      <c r="J393">
        <f>D393-E393</f>
        <v>8.7399902343800022</v>
      </c>
      <c r="K393">
        <f>D393*(1+0.05)</f>
        <v>2380.1505615234378</v>
      </c>
      <c r="L393">
        <f>E393*1.2</f>
        <v>2709.6840820312441</v>
      </c>
      <c r="M393">
        <f t="shared" si="12"/>
        <v>-329.53352050780632</v>
      </c>
      <c r="N393">
        <f t="shared" si="13"/>
        <v>2262.8599964488617</v>
      </c>
    </row>
    <row r="394" spans="1:14" x14ac:dyDescent="0.25">
      <c r="A394" s="1">
        <v>42723</v>
      </c>
      <c r="B394">
        <v>2267.46997070312</v>
      </c>
      <c r="C394">
        <v>2258.2099609375</v>
      </c>
      <c r="D394">
        <v>2259.23999023437</v>
      </c>
      <c r="E394">
        <v>2262.53002929687</v>
      </c>
      <c r="F394">
        <v>3248370000</v>
      </c>
      <c r="G394">
        <v>2262.53002929687</v>
      </c>
      <c r="H394">
        <f>E394*F394</f>
        <v>7349534671267.0732</v>
      </c>
      <c r="I394">
        <f>D394*0.3</f>
        <v>677.77199707031093</v>
      </c>
      <c r="J394">
        <f>D394-E394</f>
        <v>-3.2900390625</v>
      </c>
      <c r="K394">
        <f>D394*(1+0.05)</f>
        <v>2372.2019897460887</v>
      </c>
      <c r="L394">
        <f>E394*1.2</f>
        <v>2715.036035156244</v>
      </c>
      <c r="M394">
        <f t="shared" si="12"/>
        <v>-342.83404541015534</v>
      </c>
      <c r="N394">
        <f t="shared" si="13"/>
        <v>2262.0590820312482</v>
      </c>
    </row>
    <row r="395" spans="1:14" x14ac:dyDescent="0.25">
      <c r="A395" s="1">
        <v>42724</v>
      </c>
      <c r="B395">
        <v>2272.56005859375</v>
      </c>
      <c r="C395">
        <v>2266.13989257812</v>
      </c>
      <c r="D395">
        <v>2266.5</v>
      </c>
      <c r="E395">
        <v>2270.76000976562</v>
      </c>
      <c r="F395">
        <v>3298780000</v>
      </c>
      <c r="G395">
        <v>2270.76000976562</v>
      </c>
      <c r="H395">
        <f>E395*F395</f>
        <v>7490737705014.6318</v>
      </c>
      <c r="I395">
        <f>D395*0.3</f>
        <v>679.94999999999993</v>
      </c>
      <c r="J395">
        <f>D395-E395</f>
        <v>-4.2600097656199978</v>
      </c>
      <c r="K395">
        <f>D395*(1+0.05)</f>
        <v>2379.8250000000003</v>
      </c>
      <c r="L395">
        <f>E395*1.2</f>
        <v>2724.912011718744</v>
      </c>
      <c r="M395">
        <f t="shared" si="12"/>
        <v>-345.08701171874372</v>
      </c>
      <c r="N395">
        <f t="shared" si="13"/>
        <v>2259.9045410156236</v>
      </c>
    </row>
    <row r="396" spans="1:14" x14ac:dyDescent="0.25">
      <c r="A396" s="1">
        <v>42725</v>
      </c>
      <c r="B396">
        <v>2271.22998046875</v>
      </c>
      <c r="C396">
        <v>2265.14990234375</v>
      </c>
      <c r="D396">
        <v>2270.5400390625</v>
      </c>
      <c r="E396">
        <v>2265.17993164062</v>
      </c>
      <c r="F396">
        <v>2852230000</v>
      </c>
      <c r="G396">
        <v>2265.17993164062</v>
      </c>
      <c r="H396">
        <f>E396*F396</f>
        <v>6460814156423.3252</v>
      </c>
      <c r="I396">
        <f>D396*0.3</f>
        <v>681.16201171875002</v>
      </c>
      <c r="J396">
        <f>D396-E396</f>
        <v>5.3601074218800022</v>
      </c>
      <c r="K396">
        <f>D396*(1+0.05)</f>
        <v>2384.0670410156249</v>
      </c>
      <c r="L396">
        <f>E396*1.2</f>
        <v>2718.2159179687437</v>
      </c>
      <c r="M396">
        <f t="shared" si="12"/>
        <v>-334.14887695311882</v>
      </c>
      <c r="N396">
        <f t="shared" si="13"/>
        <v>2257.0018199573856</v>
      </c>
    </row>
    <row r="397" spans="1:14" x14ac:dyDescent="0.25">
      <c r="A397" s="1">
        <v>42726</v>
      </c>
      <c r="B397">
        <v>2263.17993164062</v>
      </c>
      <c r="C397">
        <v>2256.080078125</v>
      </c>
      <c r="D397">
        <v>2262.92993164062</v>
      </c>
      <c r="E397">
        <v>2260.9599609375</v>
      </c>
      <c r="F397">
        <v>2876320000</v>
      </c>
      <c r="G397">
        <v>2260.9599609375</v>
      </c>
      <c r="H397">
        <f>E397*F397</f>
        <v>6503244354843.75</v>
      </c>
      <c r="I397">
        <f>D397*0.3</f>
        <v>678.87897949218598</v>
      </c>
      <c r="J397">
        <f>D397-E397</f>
        <v>1.9699707031199978</v>
      </c>
      <c r="K397">
        <f>D397*(1+0.05)</f>
        <v>2376.076428222651</v>
      </c>
      <c r="L397">
        <f>E397*1.2</f>
        <v>2713.1519531250001</v>
      </c>
      <c r="M397">
        <f t="shared" si="12"/>
        <v>-337.07552490234912</v>
      </c>
      <c r="N397">
        <f t="shared" si="13"/>
        <v>2254.606378728693</v>
      </c>
    </row>
    <row r="398" spans="1:14" x14ac:dyDescent="0.25">
      <c r="A398" s="1">
        <v>42727</v>
      </c>
      <c r="B398">
        <v>2263.7900390625</v>
      </c>
      <c r="C398">
        <v>2258.84008789062</v>
      </c>
      <c r="D398">
        <v>2260.25</v>
      </c>
      <c r="E398">
        <v>2263.7900390625</v>
      </c>
      <c r="F398">
        <v>2020550000</v>
      </c>
      <c r="G398">
        <v>2263.7900390625</v>
      </c>
      <c r="H398">
        <f>E398*F398</f>
        <v>4574100963427.7344</v>
      </c>
      <c r="I398">
        <f>D398*0.3</f>
        <v>678.07499999999993</v>
      </c>
      <c r="J398">
        <f>D398-E398</f>
        <v>-3.5400390625</v>
      </c>
      <c r="K398">
        <f>D398*(1+0.05)</f>
        <v>2373.2625000000003</v>
      </c>
      <c r="L398">
        <f>E398*1.2</f>
        <v>2716.5480468749997</v>
      </c>
      <c r="M398">
        <f t="shared" si="12"/>
        <v>-343.28554687499945</v>
      </c>
      <c r="N398">
        <f t="shared" si="13"/>
        <v>2252.5945712002836</v>
      </c>
    </row>
    <row r="399" spans="1:14" x14ac:dyDescent="0.25">
      <c r="A399" s="1">
        <v>42728</v>
      </c>
      <c r="B399">
        <v>2263.7900390625</v>
      </c>
      <c r="C399">
        <v>2258.84008789062</v>
      </c>
      <c r="D399">
        <v>2260.25</v>
      </c>
      <c r="E399">
        <v>2263.7900390625</v>
      </c>
      <c r="F399">
        <v>2020550000</v>
      </c>
      <c r="G399">
        <v>2263.7900390625</v>
      </c>
      <c r="H399">
        <f>E399*F399</f>
        <v>4574100963427.7344</v>
      </c>
      <c r="I399">
        <f>D399*0.3</f>
        <v>678.07499999999993</v>
      </c>
      <c r="J399">
        <f>D399-E399</f>
        <v>-3.5400390625</v>
      </c>
      <c r="K399">
        <f>D399*(1+0.05)</f>
        <v>2373.2625000000003</v>
      </c>
      <c r="L399">
        <f>E399*1.2</f>
        <v>2716.5480468749997</v>
      </c>
      <c r="M399">
        <f t="shared" si="12"/>
        <v>-343.28554687499945</v>
      </c>
      <c r="N399">
        <f t="shared" si="13"/>
        <v>2252.0527565696016</v>
      </c>
    </row>
    <row r="400" spans="1:14" x14ac:dyDescent="0.25">
      <c r="A400" s="1">
        <v>42729</v>
      </c>
      <c r="B400">
        <v>2263.7900390625</v>
      </c>
      <c r="C400">
        <v>2258.84008789062</v>
      </c>
      <c r="D400">
        <v>2260.25</v>
      </c>
      <c r="E400">
        <v>2263.7900390625</v>
      </c>
      <c r="F400">
        <v>2020550000</v>
      </c>
      <c r="G400">
        <v>2263.7900390625</v>
      </c>
      <c r="H400">
        <f>E400*F400</f>
        <v>4574100963427.7344</v>
      </c>
      <c r="I400">
        <f>D400*0.3</f>
        <v>678.07499999999993</v>
      </c>
      <c r="J400">
        <f>D400-E400</f>
        <v>-3.5400390625</v>
      </c>
      <c r="K400">
        <f>D400*(1+0.05)</f>
        <v>2373.2625000000003</v>
      </c>
      <c r="L400">
        <f>E400*1.2</f>
        <v>2716.5480468749997</v>
      </c>
      <c r="M400">
        <f t="shared" si="12"/>
        <v>-343.28554687499945</v>
      </c>
      <c r="N400">
        <f t="shared" si="13"/>
        <v>2252.6854802911926</v>
      </c>
    </row>
    <row r="401" spans="1:14" x14ac:dyDescent="0.25">
      <c r="A401" s="1">
        <v>42730</v>
      </c>
      <c r="B401">
        <v>2263.7900390625</v>
      </c>
      <c r="C401">
        <v>2258.84008789062</v>
      </c>
      <c r="D401">
        <v>2260.25</v>
      </c>
      <c r="E401">
        <v>2263.7900390625</v>
      </c>
      <c r="F401">
        <v>2020550000</v>
      </c>
      <c r="G401">
        <v>2263.7900390625</v>
      </c>
      <c r="H401">
        <f>E401*F401</f>
        <v>4574100963427.7344</v>
      </c>
      <c r="I401">
        <f>D401*0.3</f>
        <v>678.07499999999993</v>
      </c>
      <c r="J401">
        <f>D401-E401</f>
        <v>-3.5400390625</v>
      </c>
      <c r="K401">
        <f>D401*(1+0.05)</f>
        <v>2373.2625000000003</v>
      </c>
      <c r="L401">
        <f>E401*1.2</f>
        <v>2716.5480468749997</v>
      </c>
      <c r="M401">
        <f t="shared" si="12"/>
        <v>-343.28554687499945</v>
      </c>
      <c r="N401">
        <f t="shared" si="13"/>
        <v>2253.1591131036926</v>
      </c>
    </row>
    <row r="402" spans="1:14" x14ac:dyDescent="0.25">
      <c r="A402" s="1">
        <v>42731</v>
      </c>
      <c r="B402">
        <v>2273.82006835937</v>
      </c>
      <c r="C402">
        <v>2266.14990234375</v>
      </c>
      <c r="D402">
        <v>2266.22998046875</v>
      </c>
      <c r="E402">
        <v>2268.8798828125</v>
      </c>
      <c r="F402">
        <v>1987080000</v>
      </c>
      <c r="G402">
        <v>2268.8798828125</v>
      </c>
      <c r="H402">
        <f>E402*F402</f>
        <v>4508445837539.0625</v>
      </c>
      <c r="I402">
        <f>D402*0.3</f>
        <v>679.86899414062498</v>
      </c>
      <c r="J402">
        <f>D402-E402</f>
        <v>-2.64990234375</v>
      </c>
      <c r="K402">
        <f>D402*(1+0.05)</f>
        <v>2379.5414794921876</v>
      </c>
      <c r="L402">
        <f>E402*1.2</f>
        <v>2722.6558593750001</v>
      </c>
      <c r="M402">
        <f t="shared" si="12"/>
        <v>-343.1143798828125</v>
      </c>
      <c r="N402">
        <f t="shared" si="13"/>
        <v>2254.358198686079</v>
      </c>
    </row>
    <row r="403" spans="1:14" x14ac:dyDescent="0.25">
      <c r="A403" s="1">
        <v>42732</v>
      </c>
      <c r="B403">
        <v>2271.31005859375</v>
      </c>
      <c r="C403">
        <v>2249.11010742187</v>
      </c>
      <c r="D403">
        <v>2270.22998046875</v>
      </c>
      <c r="E403">
        <v>2249.919921875</v>
      </c>
      <c r="F403">
        <v>2392360000</v>
      </c>
      <c r="G403">
        <v>2249.919921875</v>
      </c>
      <c r="H403">
        <f>E403*F403</f>
        <v>5382618424296.875</v>
      </c>
      <c r="I403">
        <f>D403*0.3</f>
        <v>681.06899414062502</v>
      </c>
      <c r="J403">
        <f>D403-E403</f>
        <v>20.31005859375</v>
      </c>
      <c r="K403">
        <f>D403*(1+0.05)</f>
        <v>2383.7414794921874</v>
      </c>
      <c r="L403">
        <f>E403*1.2</f>
        <v>2699.9039062500001</v>
      </c>
      <c r="M403">
        <f t="shared" si="12"/>
        <v>-316.16242675781268</v>
      </c>
      <c r="N403">
        <f t="shared" si="13"/>
        <v>2255.0945712002836</v>
      </c>
    </row>
    <row r="404" spans="1:14" x14ac:dyDescent="0.25">
      <c r="A404" s="1">
        <v>42733</v>
      </c>
      <c r="B404">
        <v>2254.51000976562</v>
      </c>
      <c r="C404">
        <v>2244.56005859375</v>
      </c>
      <c r="D404">
        <v>2249.5</v>
      </c>
      <c r="E404">
        <v>2249.26000976562</v>
      </c>
      <c r="F404">
        <v>2336370000</v>
      </c>
      <c r="G404">
        <v>2249.26000976562</v>
      </c>
      <c r="H404">
        <f>E404*F404</f>
        <v>5255103609016.1016</v>
      </c>
      <c r="I404">
        <f>D404*0.3</f>
        <v>674.85</v>
      </c>
      <c r="J404">
        <f>D404-E404</f>
        <v>0.23999023438000222</v>
      </c>
      <c r="K404">
        <f>D404*(1+0.05)</f>
        <v>2361.9749999999999</v>
      </c>
      <c r="L404">
        <f>E404*1.2</f>
        <v>2699.1120117187438</v>
      </c>
      <c r="M404">
        <f t="shared" si="12"/>
        <v>-337.13701171874391</v>
      </c>
      <c r="N404">
        <f t="shared" si="13"/>
        <v>2257.5545765269881</v>
      </c>
    </row>
    <row r="405" spans="1:14" x14ac:dyDescent="0.25">
      <c r="A405" s="1">
        <v>42734</v>
      </c>
      <c r="B405">
        <v>2253.580078125</v>
      </c>
      <c r="C405">
        <v>2233.6201171875</v>
      </c>
      <c r="D405">
        <v>2251.61010742187</v>
      </c>
      <c r="E405">
        <v>2238.830078125</v>
      </c>
      <c r="F405">
        <v>2670900000</v>
      </c>
      <c r="G405">
        <v>2238.830078125</v>
      </c>
      <c r="H405">
        <f>E405*F405</f>
        <v>5979691255664.0625</v>
      </c>
      <c r="I405">
        <f>D405*0.3</f>
        <v>675.48303222656102</v>
      </c>
      <c r="J405">
        <f>D405-E405</f>
        <v>12.780029296869998</v>
      </c>
      <c r="K405">
        <f>D405*(1+0.05)</f>
        <v>2364.1906127929637</v>
      </c>
      <c r="L405">
        <f>E405*1.2</f>
        <v>2686.5960937499999</v>
      </c>
      <c r="M405">
        <f t="shared" si="12"/>
        <v>-322.40548095703616</v>
      </c>
      <c r="N405">
        <f t="shared" si="13"/>
        <v>2259.340021306818</v>
      </c>
    </row>
    <row r="406" spans="1:14" x14ac:dyDescent="0.25">
      <c r="A406" s="1">
        <v>42735</v>
      </c>
      <c r="B406">
        <v>2253.580078125</v>
      </c>
      <c r="C406">
        <v>2233.6201171875</v>
      </c>
      <c r="D406">
        <v>2251.61010742187</v>
      </c>
      <c r="E406">
        <v>2238.830078125</v>
      </c>
      <c r="F406">
        <v>2670900000</v>
      </c>
      <c r="G406">
        <v>2238.830078125</v>
      </c>
      <c r="H406">
        <f>E406*F406</f>
        <v>5979691255664.0625</v>
      </c>
      <c r="I406">
        <f>D406*0.3</f>
        <v>675.48303222656102</v>
      </c>
      <c r="J406">
        <f>D406-E406</f>
        <v>12.780029296869998</v>
      </c>
      <c r="K406">
        <f>D406*(1+0.05)</f>
        <v>2364.1906127929637</v>
      </c>
      <c r="L406">
        <f>E406*1.2</f>
        <v>2686.5960937499999</v>
      </c>
      <c r="M406">
        <f t="shared" si="12"/>
        <v>-322.40548095703616</v>
      </c>
      <c r="N406">
        <f t="shared" si="13"/>
        <v>2262.073641690341</v>
      </c>
    </row>
    <row r="407" spans="1:14" x14ac:dyDescent="0.25">
      <c r="A407" s="1">
        <v>42736</v>
      </c>
      <c r="B407">
        <v>2253.580078125</v>
      </c>
      <c r="C407">
        <v>2233.6201171875</v>
      </c>
      <c r="D407">
        <v>2251.61010742187</v>
      </c>
      <c r="E407">
        <v>2238.830078125</v>
      </c>
      <c r="F407">
        <v>2670900000</v>
      </c>
      <c r="G407">
        <v>2238.830078125</v>
      </c>
      <c r="H407">
        <f>E407*F407</f>
        <v>5979691255664.0625</v>
      </c>
      <c r="I407">
        <f>D407*0.3</f>
        <v>675.48303222656102</v>
      </c>
      <c r="J407">
        <f>D407-E407</f>
        <v>12.780029296869998</v>
      </c>
      <c r="K407">
        <f>D407*(1+0.05)</f>
        <v>2364.1906127929637</v>
      </c>
      <c r="L407">
        <f>E407*1.2</f>
        <v>2686.5960937499999</v>
      </c>
      <c r="M407">
        <f t="shared" si="12"/>
        <v>-322.40548095703616</v>
      </c>
      <c r="N407">
        <f t="shared" si="13"/>
        <v>2265.390913529829</v>
      </c>
    </row>
    <row r="408" spans="1:14" x14ac:dyDescent="0.25">
      <c r="A408" s="1">
        <v>42737</v>
      </c>
      <c r="B408">
        <v>2253.580078125</v>
      </c>
      <c r="C408">
        <v>2233.6201171875</v>
      </c>
      <c r="D408">
        <v>2251.61010742187</v>
      </c>
      <c r="E408">
        <v>2238.830078125</v>
      </c>
      <c r="F408">
        <v>2670900000</v>
      </c>
      <c r="G408">
        <v>2238.830078125</v>
      </c>
      <c r="H408">
        <f>E408*F408</f>
        <v>5979691255664.0625</v>
      </c>
      <c r="I408">
        <f>D408*0.3</f>
        <v>675.48303222656102</v>
      </c>
      <c r="J408">
        <f>D408-E408</f>
        <v>12.780029296869998</v>
      </c>
      <c r="K408">
        <f>D408*(1+0.05)</f>
        <v>2364.1906127929637</v>
      </c>
      <c r="L408">
        <f>E408*1.2</f>
        <v>2686.5960937499999</v>
      </c>
      <c r="M408">
        <f t="shared" si="12"/>
        <v>-322.40548095703616</v>
      </c>
      <c r="N408">
        <f t="shared" si="13"/>
        <v>2268.2645374644885</v>
      </c>
    </row>
    <row r="409" spans="1:14" x14ac:dyDescent="0.25">
      <c r="A409" s="1">
        <v>42738</v>
      </c>
      <c r="B409">
        <v>2263.8798828125</v>
      </c>
      <c r="C409">
        <v>2245.1298828125</v>
      </c>
      <c r="D409">
        <v>2251.57006835937</v>
      </c>
      <c r="E409">
        <v>2257.830078125</v>
      </c>
      <c r="F409">
        <v>3770530000</v>
      </c>
      <c r="G409">
        <v>2257.830078125</v>
      </c>
      <c r="H409">
        <f>E409*F409</f>
        <v>8513216044472.6563</v>
      </c>
      <c r="I409">
        <f>D409*0.3</f>
        <v>675.47102050781098</v>
      </c>
      <c r="J409">
        <f>D409-E409</f>
        <v>-6.2600097656300022</v>
      </c>
      <c r="K409">
        <f>D409*(1+0.05)</f>
        <v>2364.1485717773385</v>
      </c>
      <c r="L409">
        <f>E409*1.2</f>
        <v>2709.3960937500001</v>
      </c>
      <c r="M409">
        <f t="shared" si="12"/>
        <v>-345.24752197266162</v>
      </c>
      <c r="N409">
        <f t="shared" si="13"/>
        <v>2271.5199751420446</v>
      </c>
    </row>
    <row r="410" spans="1:14" x14ac:dyDescent="0.25">
      <c r="A410" s="1">
        <v>42739</v>
      </c>
      <c r="B410">
        <v>2272.82006835937</v>
      </c>
      <c r="C410">
        <v>2261.60009765625</v>
      </c>
      <c r="D410">
        <v>2261.60009765625</v>
      </c>
      <c r="E410">
        <v>2270.75</v>
      </c>
      <c r="F410">
        <v>3764890000</v>
      </c>
      <c r="G410">
        <v>2270.75</v>
      </c>
      <c r="H410">
        <f>E410*F410</f>
        <v>8549123967500</v>
      </c>
      <c r="I410">
        <f>D410*0.3</f>
        <v>678.48002929687493</v>
      </c>
      <c r="J410">
        <f>D410-E410</f>
        <v>-9.14990234375</v>
      </c>
      <c r="K410">
        <f>D410*(1+0.05)</f>
        <v>2374.6801025390628</v>
      </c>
      <c r="L410">
        <f>E410*1.2</f>
        <v>2724.9</v>
      </c>
      <c r="M410">
        <f t="shared" si="12"/>
        <v>-350.21989746093732</v>
      </c>
      <c r="N410">
        <f t="shared" si="13"/>
        <v>2273.0481400923286</v>
      </c>
    </row>
    <row r="411" spans="1:14" x14ac:dyDescent="0.25">
      <c r="A411" s="1">
        <v>42740</v>
      </c>
      <c r="B411">
        <v>2271.5</v>
      </c>
      <c r="C411">
        <v>2260.44995117187</v>
      </c>
      <c r="D411">
        <v>2268.17993164062</v>
      </c>
      <c r="E411">
        <v>2269</v>
      </c>
      <c r="F411">
        <v>3761820000</v>
      </c>
      <c r="G411">
        <v>2269</v>
      </c>
      <c r="H411">
        <f>E411*F411</f>
        <v>8535569580000</v>
      </c>
      <c r="I411">
        <f>D411*0.3</f>
        <v>680.45397949218602</v>
      </c>
      <c r="J411">
        <f>D411-E411</f>
        <v>-0.82006835938000222</v>
      </c>
      <c r="K411">
        <f>D411*(1+0.05)</f>
        <v>2381.5889282226512</v>
      </c>
      <c r="L411">
        <f>E411*1.2</f>
        <v>2722.7999999999997</v>
      </c>
      <c r="M411">
        <f t="shared" si="12"/>
        <v>-341.21107177734848</v>
      </c>
      <c r="N411">
        <f t="shared" si="13"/>
        <v>2273.4017666903392</v>
      </c>
    </row>
    <row r="412" spans="1:14" x14ac:dyDescent="0.25">
      <c r="A412" s="1">
        <v>42741</v>
      </c>
      <c r="B412">
        <v>2282.10009765625</v>
      </c>
      <c r="C412">
        <v>2264.06005859375</v>
      </c>
      <c r="D412">
        <v>2271.13989257812</v>
      </c>
      <c r="E412">
        <v>2276.97998046875</v>
      </c>
      <c r="F412">
        <v>3339890000</v>
      </c>
      <c r="G412">
        <v>2276.97998046875</v>
      </c>
      <c r="H412">
        <f>E412*F412</f>
        <v>7604862666967.7734</v>
      </c>
      <c r="I412">
        <f>D412*0.3</f>
        <v>681.34196777343595</v>
      </c>
      <c r="J412">
        <f>D412-E412</f>
        <v>-5.8400878906300022</v>
      </c>
      <c r="K412">
        <f>D412*(1+0.05)</f>
        <v>2384.6968872070261</v>
      </c>
      <c r="L412">
        <f>E412*1.2</f>
        <v>2732.3759765625</v>
      </c>
      <c r="M412">
        <f t="shared" si="12"/>
        <v>-347.67908935547393</v>
      </c>
      <c r="N412">
        <f t="shared" si="13"/>
        <v>2273.9144841974412</v>
      </c>
    </row>
    <row r="413" spans="1:14" x14ac:dyDescent="0.25">
      <c r="A413" s="1">
        <v>42742</v>
      </c>
      <c r="B413">
        <v>2282.10009765625</v>
      </c>
      <c r="C413">
        <v>2264.06005859375</v>
      </c>
      <c r="D413">
        <v>2271.13989257812</v>
      </c>
      <c r="E413">
        <v>2276.97998046875</v>
      </c>
      <c r="F413">
        <v>3339890000</v>
      </c>
      <c r="G413">
        <v>2276.97998046875</v>
      </c>
      <c r="H413">
        <f>E413*F413</f>
        <v>7604862666967.7734</v>
      </c>
      <c r="I413">
        <f>D413*0.3</f>
        <v>681.34196777343595</v>
      </c>
      <c r="J413">
        <f>D413-E413</f>
        <v>-5.8400878906300022</v>
      </c>
      <c r="K413">
        <f>D413*(1+0.05)</f>
        <v>2384.6968872070261</v>
      </c>
      <c r="L413">
        <f>E413*1.2</f>
        <v>2732.3759765625</v>
      </c>
      <c r="M413">
        <f t="shared" si="12"/>
        <v>-347.67908935547393</v>
      </c>
      <c r="N413">
        <f t="shared" si="13"/>
        <v>2273.0881125710202</v>
      </c>
    </row>
    <row r="414" spans="1:14" x14ac:dyDescent="0.25">
      <c r="A414" s="1">
        <v>42743</v>
      </c>
      <c r="B414">
        <v>2282.10009765625</v>
      </c>
      <c r="C414">
        <v>2264.06005859375</v>
      </c>
      <c r="D414">
        <v>2271.13989257812</v>
      </c>
      <c r="E414">
        <v>2276.97998046875</v>
      </c>
      <c r="F414">
        <v>3339890000</v>
      </c>
      <c r="G414">
        <v>2276.97998046875</v>
      </c>
      <c r="H414">
        <f>E414*F414</f>
        <v>7604862666967.7734</v>
      </c>
      <c r="I414">
        <f>D414*0.3</f>
        <v>681.34196777343595</v>
      </c>
      <c r="J414">
        <f>D414-E414</f>
        <v>-5.8400878906300022</v>
      </c>
      <c r="K414">
        <f>D414*(1+0.05)</f>
        <v>2384.6968872070261</v>
      </c>
      <c r="L414">
        <f>E414*1.2</f>
        <v>2732.3759765625</v>
      </c>
      <c r="M414">
        <f t="shared" si="12"/>
        <v>-347.67908935547393</v>
      </c>
      <c r="N414">
        <f t="shared" si="13"/>
        <v>2272.6253773082358</v>
      </c>
    </row>
    <row r="415" spans="1:14" x14ac:dyDescent="0.25">
      <c r="A415" s="1">
        <v>42744</v>
      </c>
      <c r="B415">
        <v>2275.48999023437</v>
      </c>
      <c r="C415">
        <v>2268.89990234375</v>
      </c>
      <c r="D415">
        <v>2273.59008789062</v>
      </c>
      <c r="E415">
        <v>2268.89990234375</v>
      </c>
      <c r="F415">
        <v>3217610000</v>
      </c>
      <c r="G415">
        <v>2268.89990234375</v>
      </c>
      <c r="H415">
        <f>E415*F415</f>
        <v>7300435014780.2734</v>
      </c>
      <c r="I415">
        <f>D415*0.3</f>
        <v>682.07702636718602</v>
      </c>
      <c r="J415">
        <f>D415-E415</f>
        <v>4.6901855468699978</v>
      </c>
      <c r="K415">
        <f>D415*(1+0.05)</f>
        <v>2387.2695922851512</v>
      </c>
      <c r="L415">
        <f>E415*1.2</f>
        <v>2722.6798828124997</v>
      </c>
      <c r="M415">
        <f t="shared" si="12"/>
        <v>-335.41029052734848</v>
      </c>
      <c r="N415">
        <f t="shared" si="13"/>
        <v>2271.4171919389173</v>
      </c>
    </row>
    <row r="416" spans="1:14" x14ac:dyDescent="0.25">
      <c r="A416" s="1">
        <v>42745</v>
      </c>
      <c r="B416">
        <v>2279.27001953125</v>
      </c>
      <c r="C416">
        <v>2265.27001953125</v>
      </c>
      <c r="D416">
        <v>2269.71997070312</v>
      </c>
      <c r="E416">
        <v>2268.89990234375</v>
      </c>
      <c r="F416">
        <v>3638790000</v>
      </c>
      <c r="G416">
        <v>2268.89990234375</v>
      </c>
      <c r="H416">
        <f>E416*F416</f>
        <v>8256050275649.4141</v>
      </c>
      <c r="I416">
        <f>D416*0.3</f>
        <v>680.915991210936</v>
      </c>
      <c r="J416">
        <f>D416-E416</f>
        <v>0.82006835936999778</v>
      </c>
      <c r="K416">
        <f>D416*(1+0.05)</f>
        <v>2383.2059692382759</v>
      </c>
      <c r="L416">
        <f>E416*1.2</f>
        <v>2722.6798828124997</v>
      </c>
      <c r="M416">
        <f t="shared" si="12"/>
        <v>-339.47391357422384</v>
      </c>
      <c r="N416">
        <f t="shared" si="13"/>
        <v>2271.6362970525533</v>
      </c>
    </row>
    <row r="417" spans="1:14" x14ac:dyDescent="0.25">
      <c r="A417" s="1">
        <v>42746</v>
      </c>
      <c r="B417">
        <v>2275.32006835937</v>
      </c>
      <c r="C417">
        <v>2260.830078125</v>
      </c>
      <c r="D417">
        <v>2268.60009765625</v>
      </c>
      <c r="E417">
        <v>2275.32006835937</v>
      </c>
      <c r="F417">
        <v>3620410000</v>
      </c>
      <c r="G417">
        <v>2275.32006835937</v>
      </c>
      <c r="H417">
        <f>E417*F417</f>
        <v>8237591528688.9463</v>
      </c>
      <c r="I417">
        <f>D417*0.3</f>
        <v>680.58002929687495</v>
      </c>
      <c r="J417">
        <f>D417-E417</f>
        <v>-6.7199707031199978</v>
      </c>
      <c r="K417">
        <f>D417*(1+0.05)</f>
        <v>2382.0301025390627</v>
      </c>
      <c r="L417">
        <f>E417*1.2</f>
        <v>2730.3840820312439</v>
      </c>
      <c r="M417">
        <f t="shared" si="12"/>
        <v>-348.35397949218122</v>
      </c>
      <c r="N417">
        <f t="shared" si="13"/>
        <v>2271.8554021661898</v>
      </c>
    </row>
    <row r="418" spans="1:14" x14ac:dyDescent="0.25">
      <c r="A418" s="1">
        <v>42747</v>
      </c>
      <c r="B418">
        <v>2271.78002929687</v>
      </c>
      <c r="C418">
        <v>2254.25</v>
      </c>
      <c r="D418">
        <v>2271.13989257812</v>
      </c>
      <c r="E418">
        <v>2270.43994140625</v>
      </c>
      <c r="F418">
        <v>3462130000</v>
      </c>
      <c r="G418">
        <v>2270.43994140625</v>
      </c>
      <c r="H418">
        <f>E418*F418</f>
        <v>7860558234340.8203</v>
      </c>
      <c r="I418">
        <f>D418*0.3</f>
        <v>681.34196777343595</v>
      </c>
      <c r="J418">
        <f>D418-E418</f>
        <v>0.69995117186999778</v>
      </c>
      <c r="K418">
        <f>D418*(1+0.05)</f>
        <v>2384.6968872070261</v>
      </c>
      <c r="L418">
        <f>E418*1.2</f>
        <v>2724.5279296875001</v>
      </c>
      <c r="M418">
        <f t="shared" si="12"/>
        <v>-339.83104248047403</v>
      </c>
      <c r="N418">
        <f t="shared" si="13"/>
        <v>2271.4908558238608</v>
      </c>
    </row>
    <row r="419" spans="1:14" x14ac:dyDescent="0.25">
      <c r="A419" s="1">
        <v>42748</v>
      </c>
      <c r="B419">
        <v>2278.67993164062</v>
      </c>
      <c r="C419">
        <v>2271.51000976562</v>
      </c>
      <c r="D419">
        <v>2272.73999023437</v>
      </c>
      <c r="E419">
        <v>2274.63989257812</v>
      </c>
      <c r="F419">
        <v>3081270000</v>
      </c>
      <c r="G419">
        <v>2274.63989257812</v>
      </c>
      <c r="H419">
        <f>E419*F419</f>
        <v>7008779661804.1836</v>
      </c>
      <c r="I419">
        <f>D419*0.3</f>
        <v>681.821997070311</v>
      </c>
      <c r="J419">
        <f>D419-E419</f>
        <v>-1.89990234375</v>
      </c>
      <c r="K419">
        <f>D419*(1+0.05)</f>
        <v>2386.3769897460884</v>
      </c>
      <c r="L419">
        <f>E419*1.2</f>
        <v>2729.5678710937441</v>
      </c>
      <c r="M419">
        <f t="shared" si="12"/>
        <v>-343.1908813476557</v>
      </c>
      <c r="N419">
        <f t="shared" si="13"/>
        <v>2271.0144930752813</v>
      </c>
    </row>
    <row r="420" spans="1:14" x14ac:dyDescent="0.25">
      <c r="A420" s="1">
        <v>42749</v>
      </c>
      <c r="B420">
        <v>2278.67993164062</v>
      </c>
      <c r="C420">
        <v>2271.51000976562</v>
      </c>
      <c r="D420">
        <v>2272.73999023437</v>
      </c>
      <c r="E420">
        <v>2274.63989257812</v>
      </c>
      <c r="F420">
        <v>3081270000</v>
      </c>
      <c r="G420">
        <v>2274.63989257812</v>
      </c>
      <c r="H420">
        <f>E420*F420</f>
        <v>7008779661804.1836</v>
      </c>
      <c r="I420">
        <f>D420*0.3</f>
        <v>681.821997070311</v>
      </c>
      <c r="J420">
        <f>D420-E420</f>
        <v>-1.89990234375</v>
      </c>
      <c r="K420">
        <f>D420*(1+0.05)</f>
        <v>2386.3769897460884</v>
      </c>
      <c r="L420">
        <f>E420*1.2</f>
        <v>2729.5678710937441</v>
      </c>
      <c r="M420">
        <f t="shared" si="12"/>
        <v>-343.1908813476557</v>
      </c>
      <c r="N420">
        <f t="shared" si="13"/>
        <v>2271.5081454190313</v>
      </c>
    </row>
    <row r="421" spans="1:14" x14ac:dyDescent="0.25">
      <c r="A421" s="1">
        <v>42750</v>
      </c>
      <c r="B421">
        <v>2278.67993164062</v>
      </c>
      <c r="C421">
        <v>2271.51000976562</v>
      </c>
      <c r="D421">
        <v>2272.73999023437</v>
      </c>
      <c r="E421">
        <v>2274.63989257812</v>
      </c>
      <c r="F421">
        <v>3081270000</v>
      </c>
      <c r="G421">
        <v>2274.63989257812</v>
      </c>
      <c r="H421">
        <f>E421*F421</f>
        <v>7008779661804.1836</v>
      </c>
      <c r="I421">
        <f>D421*0.3</f>
        <v>681.821997070311</v>
      </c>
      <c r="J421">
        <f>D421-E421</f>
        <v>-1.89990234375</v>
      </c>
      <c r="K421">
        <f>D421*(1+0.05)</f>
        <v>2386.3769897460884</v>
      </c>
      <c r="L421">
        <f>E421*1.2</f>
        <v>2729.5678710937441</v>
      </c>
      <c r="M421">
        <f t="shared" si="12"/>
        <v>-343.1908813476557</v>
      </c>
      <c r="N421">
        <f t="shared" si="13"/>
        <v>2273.6654385653383</v>
      </c>
    </row>
    <row r="422" spans="1:14" x14ac:dyDescent="0.25">
      <c r="A422" s="1">
        <v>42751</v>
      </c>
      <c r="B422">
        <v>2278.67993164062</v>
      </c>
      <c r="C422">
        <v>2271.51000976562</v>
      </c>
      <c r="D422">
        <v>2272.73999023437</v>
      </c>
      <c r="E422">
        <v>2274.63989257812</v>
      </c>
      <c r="F422">
        <v>3081270000</v>
      </c>
      <c r="G422">
        <v>2274.63989257812</v>
      </c>
      <c r="H422">
        <f>E422*F422</f>
        <v>7008779661804.1836</v>
      </c>
      <c r="I422">
        <f>D422*0.3</f>
        <v>681.821997070311</v>
      </c>
      <c r="J422">
        <f>D422-E422</f>
        <v>-1.89990234375</v>
      </c>
      <c r="K422">
        <f>D422*(1+0.05)</f>
        <v>2386.3769897460884</v>
      </c>
      <c r="L422">
        <f>E422*1.2</f>
        <v>2729.5678710937441</v>
      </c>
      <c r="M422">
        <f t="shared" si="12"/>
        <v>-343.1908813476557</v>
      </c>
      <c r="N422">
        <f t="shared" si="13"/>
        <v>2275.6690784801112</v>
      </c>
    </row>
    <row r="423" spans="1:14" x14ac:dyDescent="0.25">
      <c r="A423" s="1">
        <v>42752</v>
      </c>
      <c r="B423">
        <v>2272.080078125</v>
      </c>
      <c r="C423">
        <v>2262.81005859375</v>
      </c>
      <c r="D423">
        <v>2269.13989257812</v>
      </c>
      <c r="E423">
        <v>2267.88989257812</v>
      </c>
      <c r="F423">
        <v>3584990000</v>
      </c>
      <c r="G423">
        <v>2267.88989257812</v>
      </c>
      <c r="H423">
        <f>E423*F423</f>
        <v>8130362585993.6348</v>
      </c>
      <c r="I423">
        <f>D423*0.3</f>
        <v>680.74196777343593</v>
      </c>
      <c r="J423">
        <f>D423-E423</f>
        <v>1.25</v>
      </c>
      <c r="K423">
        <f>D423*(1+0.05)</f>
        <v>2382.5968872070262</v>
      </c>
      <c r="L423">
        <f>E423*1.2</f>
        <v>2721.4678710937437</v>
      </c>
      <c r="M423">
        <f t="shared" si="12"/>
        <v>-338.87098388671757</v>
      </c>
      <c r="N423">
        <f t="shared" si="13"/>
        <v>2277.4918101917592</v>
      </c>
    </row>
    <row r="424" spans="1:14" x14ac:dyDescent="0.25">
      <c r="A424" s="1">
        <v>42753</v>
      </c>
      <c r="B424">
        <v>2272.01000976562</v>
      </c>
      <c r="C424">
        <v>2263.35009765625</v>
      </c>
      <c r="D424">
        <v>2269.13989257812</v>
      </c>
      <c r="E424">
        <v>2271.88989257812</v>
      </c>
      <c r="F424">
        <v>3315250000</v>
      </c>
      <c r="G424">
        <v>2271.88989257812</v>
      </c>
      <c r="H424">
        <f>E424*F424</f>
        <v>7531882966369.6123</v>
      </c>
      <c r="I424">
        <f>D424*0.3</f>
        <v>680.74196777343593</v>
      </c>
      <c r="J424">
        <f>D424-E424</f>
        <v>-2.75</v>
      </c>
      <c r="K424">
        <f>D424*(1+0.05)</f>
        <v>2382.5968872070262</v>
      </c>
      <c r="L424">
        <f>E424*1.2</f>
        <v>2726.2678710937439</v>
      </c>
      <c r="M424">
        <f t="shared" si="12"/>
        <v>-343.67098388671775</v>
      </c>
      <c r="N424">
        <f t="shared" si="13"/>
        <v>2279.9281782670437</v>
      </c>
    </row>
    <row r="425" spans="1:14" x14ac:dyDescent="0.25">
      <c r="A425" s="1">
        <v>42754</v>
      </c>
      <c r="B425">
        <v>2274.330078125</v>
      </c>
      <c r="C425">
        <v>2258.40991210937</v>
      </c>
      <c r="D425">
        <v>2271.89990234375</v>
      </c>
      <c r="E425">
        <v>2263.68994140625</v>
      </c>
      <c r="F425">
        <v>3165970000</v>
      </c>
      <c r="G425">
        <v>2263.68994140625</v>
      </c>
      <c r="H425">
        <f>E425*F425</f>
        <v>7166774443793.9453</v>
      </c>
      <c r="I425">
        <f>D425*0.3</f>
        <v>681.56997070312502</v>
      </c>
      <c r="J425">
        <f>D425-E425</f>
        <v>8.2099609375</v>
      </c>
      <c r="K425">
        <f>D425*(1+0.05)</f>
        <v>2385.4948974609374</v>
      </c>
      <c r="L425">
        <f>E425*1.2</f>
        <v>2716.4279296874997</v>
      </c>
      <c r="M425">
        <f t="shared" si="12"/>
        <v>-330.93303222656232</v>
      </c>
      <c r="N425">
        <f t="shared" si="13"/>
        <v>2282.0009099786917</v>
      </c>
    </row>
    <row r="426" spans="1:14" x14ac:dyDescent="0.25">
      <c r="A426" s="1">
        <v>42755</v>
      </c>
      <c r="B426">
        <v>2276.9599609375</v>
      </c>
      <c r="C426">
        <v>2265.01000976562</v>
      </c>
      <c r="D426">
        <v>2269.9599609375</v>
      </c>
      <c r="E426">
        <v>2271.31005859375</v>
      </c>
      <c r="F426">
        <v>3524970000</v>
      </c>
      <c r="G426">
        <v>2271.31005859375</v>
      </c>
      <c r="H426">
        <f>E426*F426</f>
        <v>8006299817241.2109</v>
      </c>
      <c r="I426">
        <f>D426*0.3</f>
        <v>680.98798828124995</v>
      </c>
      <c r="J426">
        <f>D426-E426</f>
        <v>-1.35009765625</v>
      </c>
      <c r="K426">
        <f>D426*(1+0.05)</f>
        <v>2383.4579589843752</v>
      </c>
      <c r="L426">
        <f>E426*1.2</f>
        <v>2725.5720703124998</v>
      </c>
      <c r="M426">
        <f t="shared" si="12"/>
        <v>-342.11411132812464</v>
      </c>
      <c r="N426">
        <f t="shared" si="13"/>
        <v>2283.5654518821011</v>
      </c>
    </row>
    <row r="427" spans="1:14" x14ac:dyDescent="0.25">
      <c r="A427" s="1">
        <v>42756</v>
      </c>
      <c r="B427">
        <v>2276.9599609375</v>
      </c>
      <c r="C427">
        <v>2265.01000976562</v>
      </c>
      <c r="D427">
        <v>2269.9599609375</v>
      </c>
      <c r="E427">
        <v>2271.31005859375</v>
      </c>
      <c r="F427">
        <v>3524970000</v>
      </c>
      <c r="G427">
        <v>2271.31005859375</v>
      </c>
      <c r="H427">
        <f>E427*F427</f>
        <v>8006299817241.2109</v>
      </c>
      <c r="I427">
        <f>D427*0.3</f>
        <v>680.98798828124995</v>
      </c>
      <c r="J427">
        <f>D427-E427</f>
        <v>-1.35009765625</v>
      </c>
      <c r="K427">
        <f>D427*(1+0.05)</f>
        <v>2383.4579589843752</v>
      </c>
      <c r="L427">
        <f>E427*1.2</f>
        <v>2725.5720703124998</v>
      </c>
      <c r="M427">
        <f t="shared" si="12"/>
        <v>-342.11411132812464</v>
      </c>
      <c r="N427">
        <f t="shared" si="13"/>
        <v>2284.2527299360781</v>
      </c>
    </row>
    <row r="428" spans="1:14" x14ac:dyDescent="0.25">
      <c r="A428" s="1">
        <v>42757</v>
      </c>
      <c r="B428">
        <v>2276.9599609375</v>
      </c>
      <c r="C428">
        <v>2265.01000976562</v>
      </c>
      <c r="D428">
        <v>2269.9599609375</v>
      </c>
      <c r="E428">
        <v>2271.31005859375</v>
      </c>
      <c r="F428">
        <v>3524970000</v>
      </c>
      <c r="G428">
        <v>2271.31005859375</v>
      </c>
      <c r="H428">
        <f>E428*F428</f>
        <v>8006299817241.2109</v>
      </c>
      <c r="I428">
        <f>D428*0.3</f>
        <v>680.98798828124995</v>
      </c>
      <c r="J428">
        <f>D428-E428</f>
        <v>-1.35009765625</v>
      </c>
      <c r="K428">
        <f>D428*(1+0.05)</f>
        <v>2383.4579589843752</v>
      </c>
      <c r="L428">
        <f>E428*1.2</f>
        <v>2725.5720703124998</v>
      </c>
      <c r="M428">
        <f t="shared" si="12"/>
        <v>-342.11411132812464</v>
      </c>
      <c r="N428">
        <f t="shared" si="13"/>
        <v>2285.0018199573847</v>
      </c>
    </row>
    <row r="429" spans="1:14" x14ac:dyDescent="0.25">
      <c r="A429" s="1">
        <v>42758</v>
      </c>
      <c r="B429">
        <v>2271.78002929687</v>
      </c>
      <c r="C429">
        <v>2257.02001953125</v>
      </c>
      <c r="D429">
        <v>2267.78002929687</v>
      </c>
      <c r="E429">
        <v>2265.19995117187</v>
      </c>
      <c r="F429">
        <v>3152710000</v>
      </c>
      <c r="G429">
        <v>2265.19995117187</v>
      </c>
      <c r="H429">
        <f>E429*F429</f>
        <v>7141518538059.0664</v>
      </c>
      <c r="I429">
        <f>D429*0.3</f>
        <v>680.33400878906093</v>
      </c>
      <c r="J429">
        <f>D429-E429</f>
        <v>2.580078125</v>
      </c>
      <c r="K429">
        <f>D429*(1+0.05)</f>
        <v>2381.1690307617137</v>
      </c>
      <c r="L429">
        <f>E429*1.2</f>
        <v>2718.2399414062438</v>
      </c>
      <c r="M429">
        <f t="shared" si="12"/>
        <v>-337.07091064453016</v>
      </c>
      <c r="N429">
        <f t="shared" si="13"/>
        <v>2285.8690962357937</v>
      </c>
    </row>
    <row r="430" spans="1:14" x14ac:dyDescent="0.25">
      <c r="A430" s="1">
        <v>42759</v>
      </c>
      <c r="B430">
        <v>2284.6298828125</v>
      </c>
      <c r="C430">
        <v>2266.67993164062</v>
      </c>
      <c r="D430">
        <v>2267.8798828125</v>
      </c>
      <c r="E430">
        <v>2280.07006835937</v>
      </c>
      <c r="F430">
        <v>3810960000</v>
      </c>
      <c r="G430">
        <v>2280.07006835937</v>
      </c>
      <c r="H430">
        <f>E430*F430</f>
        <v>8689255827714.8242</v>
      </c>
      <c r="I430">
        <f>D430*0.3</f>
        <v>680.36396484374995</v>
      </c>
      <c r="J430">
        <f>D430-E430</f>
        <v>-12.190185546869998</v>
      </c>
      <c r="K430">
        <f>D430*(1+0.05)</f>
        <v>2381.2738769531252</v>
      </c>
      <c r="L430">
        <f>E430*1.2</f>
        <v>2736.0840820312437</v>
      </c>
      <c r="M430">
        <f t="shared" si="12"/>
        <v>-354.81020507811854</v>
      </c>
      <c r="N430">
        <f t="shared" si="13"/>
        <v>2288.7981844815326</v>
      </c>
    </row>
    <row r="431" spans="1:14" x14ac:dyDescent="0.25">
      <c r="A431" s="1">
        <v>42760</v>
      </c>
      <c r="B431">
        <v>2299.55004882812</v>
      </c>
      <c r="C431">
        <v>2288.8798828125</v>
      </c>
      <c r="D431">
        <v>2288.8798828125</v>
      </c>
      <c r="E431">
        <v>2298.3701171875</v>
      </c>
      <c r="F431">
        <v>3846020000</v>
      </c>
      <c r="G431">
        <v>2298.3701171875</v>
      </c>
      <c r="H431">
        <f>E431*F431</f>
        <v>8839577438105.4688</v>
      </c>
      <c r="I431">
        <f>D431*0.3</f>
        <v>686.66396484375002</v>
      </c>
      <c r="J431">
        <f>D431-E431</f>
        <v>-9.490234375</v>
      </c>
      <c r="K431">
        <f>D431*(1+0.05)</f>
        <v>2403.3238769531249</v>
      </c>
      <c r="L431">
        <f>E431*1.2</f>
        <v>2758.0441406249997</v>
      </c>
      <c r="M431">
        <f t="shared" si="12"/>
        <v>-354.72026367187482</v>
      </c>
      <c r="N431">
        <f t="shared" si="13"/>
        <v>2290.3754438920446</v>
      </c>
    </row>
    <row r="432" spans="1:14" x14ac:dyDescent="0.25">
      <c r="A432" s="1">
        <v>42761</v>
      </c>
      <c r="B432">
        <v>2300.98999023437</v>
      </c>
      <c r="C432">
        <v>2294.080078125</v>
      </c>
      <c r="D432">
        <v>2298.6298828125</v>
      </c>
      <c r="E432">
        <v>2296.67993164062</v>
      </c>
      <c r="F432">
        <v>3610360000</v>
      </c>
      <c r="G432">
        <v>2296.67993164062</v>
      </c>
      <c r="H432">
        <f>E432*F432</f>
        <v>8291841357998.0293</v>
      </c>
      <c r="I432">
        <f>D432*0.3</f>
        <v>689.58896484374998</v>
      </c>
      <c r="J432">
        <f>D432-E432</f>
        <v>1.9499511718800022</v>
      </c>
      <c r="K432">
        <f>D432*(1+0.05)</f>
        <v>2413.5613769531251</v>
      </c>
      <c r="L432">
        <f>E432*1.2</f>
        <v>2756.0159179687439</v>
      </c>
      <c r="M432">
        <f t="shared" si="12"/>
        <v>-342.45454101561882</v>
      </c>
      <c r="N432">
        <f t="shared" si="13"/>
        <v>2290.2890624999991</v>
      </c>
    </row>
    <row r="433" spans="1:14" x14ac:dyDescent="0.25">
      <c r="A433" s="1">
        <v>42762</v>
      </c>
      <c r="B433">
        <v>2299.02001953125</v>
      </c>
      <c r="C433">
        <v>2291.6201171875</v>
      </c>
      <c r="D433">
        <v>2299.02001953125</v>
      </c>
      <c r="E433">
        <v>2294.68994140625</v>
      </c>
      <c r="F433">
        <v>3135890000</v>
      </c>
      <c r="G433">
        <v>2294.68994140625</v>
      </c>
      <c r="H433">
        <f>E433*F433</f>
        <v>7195895240356.4453</v>
      </c>
      <c r="I433">
        <f>D433*0.3</f>
        <v>689.70600585937495</v>
      </c>
      <c r="J433">
        <f>D433-E433</f>
        <v>4.330078125</v>
      </c>
      <c r="K433">
        <f>D433*(1+0.05)</f>
        <v>2413.9710205078127</v>
      </c>
      <c r="L433">
        <f>E433*1.2</f>
        <v>2753.6279296875</v>
      </c>
      <c r="M433">
        <f t="shared" si="12"/>
        <v>-339.65690917968732</v>
      </c>
      <c r="N433">
        <f t="shared" si="13"/>
        <v>2289.9145285866471</v>
      </c>
    </row>
    <row r="434" spans="1:14" x14ac:dyDescent="0.25">
      <c r="A434" s="1">
        <v>42763</v>
      </c>
      <c r="B434">
        <v>2299.02001953125</v>
      </c>
      <c r="C434">
        <v>2291.6201171875</v>
      </c>
      <c r="D434">
        <v>2299.02001953125</v>
      </c>
      <c r="E434">
        <v>2294.68994140625</v>
      </c>
      <c r="F434">
        <v>3135890000</v>
      </c>
      <c r="G434">
        <v>2294.68994140625</v>
      </c>
      <c r="H434">
        <f>E434*F434</f>
        <v>7195895240356.4453</v>
      </c>
      <c r="I434">
        <f>D434*0.3</f>
        <v>689.70600585937495</v>
      </c>
      <c r="J434">
        <f>D434-E434</f>
        <v>4.330078125</v>
      </c>
      <c r="K434">
        <f>D434*(1+0.05)</f>
        <v>2413.9710205078127</v>
      </c>
      <c r="L434">
        <f>E434*1.2</f>
        <v>2753.6279296875</v>
      </c>
      <c r="M434">
        <f t="shared" si="12"/>
        <v>-339.65690917968732</v>
      </c>
      <c r="N434">
        <f t="shared" si="13"/>
        <v>2289.7681773792606</v>
      </c>
    </row>
    <row r="435" spans="1:14" x14ac:dyDescent="0.25">
      <c r="A435" s="1">
        <v>42764</v>
      </c>
      <c r="B435">
        <v>2299.02001953125</v>
      </c>
      <c r="C435">
        <v>2291.6201171875</v>
      </c>
      <c r="D435">
        <v>2299.02001953125</v>
      </c>
      <c r="E435">
        <v>2294.68994140625</v>
      </c>
      <c r="F435">
        <v>3135890000</v>
      </c>
      <c r="G435">
        <v>2294.68994140625</v>
      </c>
      <c r="H435">
        <f>E435*F435</f>
        <v>7195895240356.4453</v>
      </c>
      <c r="I435">
        <f>D435*0.3</f>
        <v>689.70600585937495</v>
      </c>
      <c r="J435">
        <f>D435-E435</f>
        <v>4.330078125</v>
      </c>
      <c r="K435">
        <f>D435*(1+0.05)</f>
        <v>2413.9710205078127</v>
      </c>
      <c r="L435">
        <f>E435*1.2</f>
        <v>2753.6279296875</v>
      </c>
      <c r="M435">
        <f t="shared" si="12"/>
        <v>-339.65690917968732</v>
      </c>
      <c r="N435">
        <f t="shared" si="13"/>
        <v>2289.7663574218745</v>
      </c>
    </row>
    <row r="436" spans="1:14" x14ac:dyDescent="0.25">
      <c r="A436" s="1">
        <v>42765</v>
      </c>
      <c r="B436">
        <v>2286.01000976562</v>
      </c>
      <c r="C436">
        <v>2268.0400390625</v>
      </c>
      <c r="D436">
        <v>2286.01000976562</v>
      </c>
      <c r="E436">
        <v>2280.89990234375</v>
      </c>
      <c r="F436">
        <v>3591270000</v>
      </c>
      <c r="G436">
        <v>2280.89990234375</v>
      </c>
      <c r="H436">
        <f>E436*F436</f>
        <v>8191327392290.0391</v>
      </c>
      <c r="I436">
        <f>D436*0.3</f>
        <v>685.80300292968593</v>
      </c>
      <c r="J436">
        <f>D436-E436</f>
        <v>5.1101074218699978</v>
      </c>
      <c r="K436">
        <f>D436*(1+0.05)</f>
        <v>2400.3105102539012</v>
      </c>
      <c r="L436">
        <f>E436*1.2</f>
        <v>2737.0798828124998</v>
      </c>
      <c r="M436">
        <f t="shared" si="12"/>
        <v>-336.76937255859866</v>
      </c>
      <c r="N436">
        <f t="shared" si="13"/>
        <v>2290.9645552201696</v>
      </c>
    </row>
    <row r="437" spans="1:14" x14ac:dyDescent="0.25">
      <c r="A437" s="1">
        <v>42766</v>
      </c>
      <c r="B437">
        <v>2279.09008789062</v>
      </c>
      <c r="C437">
        <v>2267.2099609375</v>
      </c>
      <c r="D437">
        <v>2274.02001953125</v>
      </c>
      <c r="E437">
        <v>2278.8701171875</v>
      </c>
      <c r="F437">
        <v>4087450000</v>
      </c>
      <c r="G437">
        <v>2278.8701171875</v>
      </c>
      <c r="H437">
        <f>E437*F437</f>
        <v>9314767660498.0469</v>
      </c>
      <c r="I437">
        <f>D437*0.3</f>
        <v>682.20600585937495</v>
      </c>
      <c r="J437">
        <f>D437-E437</f>
        <v>-4.85009765625</v>
      </c>
      <c r="K437">
        <f>D437*(1+0.05)</f>
        <v>2387.7210205078127</v>
      </c>
      <c r="L437">
        <f>E437*1.2</f>
        <v>2734.6441406250001</v>
      </c>
      <c r="M437">
        <f t="shared" si="12"/>
        <v>-346.92312011718741</v>
      </c>
      <c r="N437">
        <f t="shared" si="13"/>
        <v>2294.1645729758516</v>
      </c>
    </row>
    <row r="438" spans="1:14" x14ac:dyDescent="0.25">
      <c r="A438" s="1">
        <v>42767</v>
      </c>
      <c r="B438">
        <v>2289.13989257812</v>
      </c>
      <c r="C438">
        <v>2272.43994140625</v>
      </c>
      <c r="D438">
        <v>2285.59008789062</v>
      </c>
      <c r="E438">
        <v>2279.55004882812</v>
      </c>
      <c r="F438">
        <v>3916610000</v>
      </c>
      <c r="G438">
        <v>2279.55004882812</v>
      </c>
      <c r="H438">
        <f>E438*F438</f>
        <v>8928108516740.7031</v>
      </c>
      <c r="I438">
        <f>D438*0.3</f>
        <v>685.67702636718593</v>
      </c>
      <c r="J438">
        <f>D438-E438</f>
        <v>6.0400390625</v>
      </c>
      <c r="K438">
        <f>D438*(1+0.05)</f>
        <v>2399.8695922851512</v>
      </c>
      <c r="L438">
        <f>E438*1.2</f>
        <v>2735.4600585937437</v>
      </c>
      <c r="M438">
        <f t="shared" si="12"/>
        <v>-335.59046630859257</v>
      </c>
      <c r="N438">
        <f t="shared" si="13"/>
        <v>2297.549116654829</v>
      </c>
    </row>
    <row r="439" spans="1:14" x14ac:dyDescent="0.25">
      <c r="A439" s="1">
        <v>42768</v>
      </c>
      <c r="B439">
        <v>2283.96997070312</v>
      </c>
      <c r="C439">
        <v>2271.64990234375</v>
      </c>
      <c r="D439">
        <v>2276.68994140625</v>
      </c>
      <c r="E439">
        <v>2280.85009765625</v>
      </c>
      <c r="F439">
        <v>3807710000</v>
      </c>
      <c r="G439">
        <v>2280.85009765625</v>
      </c>
      <c r="H439">
        <f>E439*F439</f>
        <v>8684815725346.6797</v>
      </c>
      <c r="I439">
        <f>D439*0.3</f>
        <v>683.00698242187502</v>
      </c>
      <c r="J439">
        <f>D439-E439</f>
        <v>-4.16015625</v>
      </c>
      <c r="K439">
        <f>D439*(1+0.05)</f>
        <v>2390.5244384765624</v>
      </c>
      <c r="L439">
        <f>E439*1.2</f>
        <v>2737.0201171875001</v>
      </c>
      <c r="M439">
        <f t="shared" si="12"/>
        <v>-346.49567871093768</v>
      </c>
      <c r="N439">
        <f t="shared" si="13"/>
        <v>2300.8718483664775</v>
      </c>
    </row>
    <row r="440" spans="1:14" x14ac:dyDescent="0.25">
      <c r="A440" s="1">
        <v>42769</v>
      </c>
      <c r="B440">
        <v>2298.31005859375</v>
      </c>
      <c r="C440">
        <v>2287.8798828125</v>
      </c>
      <c r="D440">
        <v>2288.5400390625</v>
      </c>
      <c r="E440">
        <v>2297.419921875</v>
      </c>
      <c r="F440">
        <v>3597970000</v>
      </c>
      <c r="G440">
        <v>2297.419921875</v>
      </c>
      <c r="H440">
        <f>E440*F440</f>
        <v>8266047956308.5938</v>
      </c>
      <c r="I440">
        <f>D440*0.3</f>
        <v>686.56201171875</v>
      </c>
      <c r="J440">
        <f>D440-E440</f>
        <v>-8.8798828125</v>
      </c>
      <c r="K440">
        <f>D440*(1+0.05)</f>
        <v>2402.967041015625</v>
      </c>
      <c r="L440">
        <f>E440*1.2</f>
        <v>2756.9039062500001</v>
      </c>
      <c r="M440">
        <f t="shared" si="12"/>
        <v>-353.93686523437509</v>
      </c>
      <c r="N440">
        <f t="shared" si="13"/>
        <v>2305.1809303977275</v>
      </c>
    </row>
    <row r="441" spans="1:14" x14ac:dyDescent="0.25">
      <c r="A441" s="1">
        <v>42770</v>
      </c>
      <c r="B441">
        <v>2298.31005859375</v>
      </c>
      <c r="C441">
        <v>2287.8798828125</v>
      </c>
      <c r="D441">
        <v>2288.5400390625</v>
      </c>
      <c r="E441">
        <v>2297.419921875</v>
      </c>
      <c r="F441">
        <v>3597970000</v>
      </c>
      <c r="G441">
        <v>2297.419921875</v>
      </c>
      <c r="H441">
        <f>E441*F441</f>
        <v>8266047956308.5938</v>
      </c>
      <c r="I441">
        <f>D441*0.3</f>
        <v>686.56201171875</v>
      </c>
      <c r="J441">
        <f>D441-E441</f>
        <v>-8.8798828125</v>
      </c>
      <c r="K441">
        <f>D441*(1+0.05)</f>
        <v>2402.967041015625</v>
      </c>
      <c r="L441">
        <f>E441*1.2</f>
        <v>2756.9039062500001</v>
      </c>
      <c r="M441">
        <f t="shared" si="12"/>
        <v>-353.93686523437509</v>
      </c>
      <c r="N441">
        <f t="shared" si="13"/>
        <v>2308.831853693182</v>
      </c>
    </row>
    <row r="442" spans="1:14" x14ac:dyDescent="0.25">
      <c r="A442" s="1">
        <v>42771</v>
      </c>
      <c r="B442">
        <v>2298.31005859375</v>
      </c>
      <c r="C442">
        <v>2287.8798828125</v>
      </c>
      <c r="D442">
        <v>2288.5400390625</v>
      </c>
      <c r="E442">
        <v>2297.419921875</v>
      </c>
      <c r="F442">
        <v>3597970000</v>
      </c>
      <c r="G442">
        <v>2297.419921875</v>
      </c>
      <c r="H442">
        <f>E442*F442</f>
        <v>8266047956308.5938</v>
      </c>
      <c r="I442">
        <f>D442*0.3</f>
        <v>686.56201171875</v>
      </c>
      <c r="J442">
        <f>D442-E442</f>
        <v>-8.8798828125</v>
      </c>
      <c r="K442">
        <f>D442*(1+0.05)</f>
        <v>2402.967041015625</v>
      </c>
      <c r="L442">
        <f>E442*1.2</f>
        <v>2756.9039062500001</v>
      </c>
      <c r="M442">
        <f t="shared" si="12"/>
        <v>-353.93686523437509</v>
      </c>
      <c r="N442">
        <f t="shared" si="13"/>
        <v>2313.5436789772725</v>
      </c>
    </row>
    <row r="443" spans="1:14" x14ac:dyDescent="0.25">
      <c r="A443" s="1">
        <v>42772</v>
      </c>
      <c r="B443">
        <v>2296.17993164062</v>
      </c>
      <c r="C443">
        <v>2288.57006835937</v>
      </c>
      <c r="D443">
        <v>2294.28002929687</v>
      </c>
      <c r="E443">
        <v>2292.56005859375</v>
      </c>
      <c r="F443">
        <v>3109050000</v>
      </c>
      <c r="G443">
        <v>2292.56005859375</v>
      </c>
      <c r="H443">
        <f>E443*F443</f>
        <v>7127683850170.8984</v>
      </c>
      <c r="I443">
        <f>D443*0.3</f>
        <v>688.28400878906098</v>
      </c>
      <c r="J443">
        <f>D443-E443</f>
        <v>1.7199707031199978</v>
      </c>
      <c r="K443">
        <f>D443*(1+0.05)</f>
        <v>2408.9940307617135</v>
      </c>
      <c r="L443">
        <f>E443*1.2</f>
        <v>2751.0720703124998</v>
      </c>
      <c r="M443">
        <f t="shared" si="12"/>
        <v>-342.07803955078634</v>
      </c>
      <c r="N443">
        <f t="shared" si="13"/>
        <v>2318.0709561434655</v>
      </c>
    </row>
    <row r="444" spans="1:14" x14ac:dyDescent="0.25">
      <c r="A444" s="1">
        <v>42773</v>
      </c>
      <c r="B444">
        <v>2299.39990234375</v>
      </c>
      <c r="C444">
        <v>2290.15991210937</v>
      </c>
      <c r="D444">
        <v>2295.8701171875</v>
      </c>
      <c r="E444">
        <v>2293.080078125</v>
      </c>
      <c r="F444">
        <v>3448690000</v>
      </c>
      <c r="G444">
        <v>2293.080078125</v>
      </c>
      <c r="H444">
        <f>E444*F444</f>
        <v>7908122334628.9063</v>
      </c>
      <c r="I444">
        <f>D444*0.3</f>
        <v>688.76103515624993</v>
      </c>
      <c r="J444">
        <f>D444-E444</f>
        <v>2.7900390625</v>
      </c>
      <c r="K444">
        <f>D444*(1+0.05)</f>
        <v>2410.6636230468753</v>
      </c>
      <c r="L444">
        <f>E444*1.2</f>
        <v>2751.6960937499998</v>
      </c>
      <c r="M444">
        <f t="shared" si="12"/>
        <v>-341.03247070312455</v>
      </c>
      <c r="N444">
        <f t="shared" si="13"/>
        <v>2323.3982155539766</v>
      </c>
    </row>
    <row r="445" spans="1:14" x14ac:dyDescent="0.25">
      <c r="A445" s="1">
        <v>42774</v>
      </c>
      <c r="B445">
        <v>2295.90991210937</v>
      </c>
      <c r="C445">
        <v>2285.3798828125</v>
      </c>
      <c r="D445">
        <v>2289.55004882812</v>
      </c>
      <c r="E445">
        <v>2294.669921875</v>
      </c>
      <c r="F445">
        <v>3609740000</v>
      </c>
      <c r="G445">
        <v>2294.669921875</v>
      </c>
      <c r="H445">
        <f>E445*F445</f>
        <v>8283161803789.0625</v>
      </c>
      <c r="I445">
        <f>D445*0.3</f>
        <v>686.86501464843593</v>
      </c>
      <c r="J445">
        <f>D445-E445</f>
        <v>-5.1198730468800022</v>
      </c>
      <c r="K445">
        <f>D445*(1+0.05)</f>
        <v>2404.0275512695262</v>
      </c>
      <c r="L445">
        <f>E445*1.2</f>
        <v>2753.6039062499999</v>
      </c>
      <c r="M445">
        <f t="shared" si="12"/>
        <v>-349.57635498047375</v>
      </c>
      <c r="N445">
        <f t="shared" si="13"/>
        <v>2328.6782004616466</v>
      </c>
    </row>
    <row r="446" spans="1:14" x14ac:dyDescent="0.25">
      <c r="A446" s="1">
        <v>42775</v>
      </c>
      <c r="B446">
        <v>2311.080078125</v>
      </c>
      <c r="C446">
        <v>2296.61010742187</v>
      </c>
      <c r="D446">
        <v>2296.69995117187</v>
      </c>
      <c r="E446">
        <v>2307.8701171875</v>
      </c>
      <c r="F446">
        <v>3677940000</v>
      </c>
      <c r="G446">
        <v>2307.8701171875</v>
      </c>
      <c r="H446">
        <f>E446*F446</f>
        <v>8488207818808.5938</v>
      </c>
      <c r="I446">
        <f>D446*0.3</f>
        <v>689.009985351561</v>
      </c>
      <c r="J446">
        <f>D446-E446</f>
        <v>-11.170166015630002</v>
      </c>
      <c r="K446">
        <f>D446*(1+0.05)</f>
        <v>2411.5349487304634</v>
      </c>
      <c r="L446">
        <f>E446*1.2</f>
        <v>2769.4441406249998</v>
      </c>
      <c r="M446">
        <f t="shared" si="12"/>
        <v>-357.90919189453643</v>
      </c>
      <c r="N446">
        <f t="shared" si="13"/>
        <v>2333.8136541193167</v>
      </c>
    </row>
    <row r="447" spans="1:14" x14ac:dyDescent="0.25">
      <c r="A447" s="1">
        <v>42776</v>
      </c>
      <c r="B447">
        <v>2319.22998046875</v>
      </c>
      <c r="C447">
        <v>2311.10009765625</v>
      </c>
      <c r="D447">
        <v>2312.27001953125</v>
      </c>
      <c r="E447">
        <v>2316.10009765625</v>
      </c>
      <c r="F447">
        <v>3475020000</v>
      </c>
      <c r="G447">
        <v>2316.10009765625</v>
      </c>
      <c r="H447">
        <f>E447*F447</f>
        <v>8048494161357.4219</v>
      </c>
      <c r="I447">
        <f>D447*0.3</f>
        <v>693.68100585937498</v>
      </c>
      <c r="J447">
        <f>D447-E447</f>
        <v>-3.830078125</v>
      </c>
      <c r="K447">
        <f>D447*(1+0.05)</f>
        <v>2427.8835205078126</v>
      </c>
      <c r="L447">
        <f>E447*1.2</f>
        <v>2779.3201171874998</v>
      </c>
      <c r="M447">
        <f t="shared" si="12"/>
        <v>-351.43659667968723</v>
      </c>
      <c r="N447">
        <f t="shared" si="13"/>
        <v>2337.7490900213047</v>
      </c>
    </row>
    <row r="448" spans="1:14" x14ac:dyDescent="0.25">
      <c r="A448" s="1">
        <v>42777</v>
      </c>
      <c r="B448">
        <v>2319.22998046875</v>
      </c>
      <c r="C448">
        <v>2311.10009765625</v>
      </c>
      <c r="D448">
        <v>2312.27001953125</v>
      </c>
      <c r="E448">
        <v>2316.10009765625</v>
      </c>
      <c r="F448">
        <v>3475020000</v>
      </c>
      <c r="G448">
        <v>2316.10009765625</v>
      </c>
      <c r="H448">
        <f>E448*F448</f>
        <v>8048494161357.4219</v>
      </c>
      <c r="I448">
        <f>D448*0.3</f>
        <v>693.68100585937498</v>
      </c>
      <c r="J448">
        <f>D448-E448</f>
        <v>-3.830078125</v>
      </c>
      <c r="K448">
        <f>D448*(1+0.05)</f>
        <v>2427.8835205078126</v>
      </c>
      <c r="L448">
        <f>E448*1.2</f>
        <v>2779.3201171874998</v>
      </c>
      <c r="M448">
        <f t="shared" si="12"/>
        <v>-351.43659667968723</v>
      </c>
      <c r="N448">
        <f t="shared" si="13"/>
        <v>2342.2290704900547</v>
      </c>
    </row>
    <row r="449" spans="1:14" x14ac:dyDescent="0.25">
      <c r="A449" s="1">
        <v>42778</v>
      </c>
      <c r="B449">
        <v>2319.22998046875</v>
      </c>
      <c r="C449">
        <v>2311.10009765625</v>
      </c>
      <c r="D449">
        <v>2312.27001953125</v>
      </c>
      <c r="E449">
        <v>2316.10009765625</v>
      </c>
      <c r="F449">
        <v>3475020000</v>
      </c>
      <c r="G449">
        <v>2316.10009765625</v>
      </c>
      <c r="H449">
        <f>E449*F449</f>
        <v>8048494161357.4219</v>
      </c>
      <c r="I449">
        <f>D449*0.3</f>
        <v>693.68100585937498</v>
      </c>
      <c r="J449">
        <f>D449-E449</f>
        <v>-3.830078125</v>
      </c>
      <c r="K449">
        <f>D449*(1+0.05)</f>
        <v>2427.8835205078126</v>
      </c>
      <c r="L449">
        <f>E449*1.2</f>
        <v>2779.3201171874998</v>
      </c>
      <c r="M449">
        <f t="shared" si="12"/>
        <v>-351.43659667968723</v>
      </c>
      <c r="N449">
        <f t="shared" si="13"/>
        <v>2346.4763405539748</v>
      </c>
    </row>
    <row r="450" spans="1:14" x14ac:dyDescent="0.25">
      <c r="A450" s="1">
        <v>42779</v>
      </c>
      <c r="B450">
        <v>2331.580078125</v>
      </c>
      <c r="C450">
        <v>2321.419921875</v>
      </c>
      <c r="D450">
        <v>2321.71997070312</v>
      </c>
      <c r="E450">
        <v>2328.25</v>
      </c>
      <c r="F450">
        <v>3349730000</v>
      </c>
      <c r="G450">
        <v>2328.25</v>
      </c>
      <c r="H450">
        <f>E450*F450</f>
        <v>7799008872500</v>
      </c>
      <c r="I450">
        <f>D450*0.3</f>
        <v>696.51599121093602</v>
      </c>
      <c r="J450">
        <f>D450-E450</f>
        <v>-6.5300292968800022</v>
      </c>
      <c r="K450">
        <f>D450*(1+0.05)</f>
        <v>2437.8059692382762</v>
      </c>
      <c r="L450">
        <f>E450*1.2</f>
        <v>2793.9</v>
      </c>
      <c r="M450">
        <f t="shared" si="12"/>
        <v>-356.09403076172384</v>
      </c>
      <c r="N450">
        <f t="shared" si="13"/>
        <v>2350.8136097301108</v>
      </c>
    </row>
    <row r="451" spans="1:14" x14ac:dyDescent="0.25">
      <c r="A451" s="1">
        <v>42780</v>
      </c>
      <c r="B451">
        <v>2337.580078125</v>
      </c>
      <c r="C451">
        <v>2322.169921875</v>
      </c>
      <c r="D451">
        <v>2326.1201171875</v>
      </c>
      <c r="E451">
        <v>2337.580078125</v>
      </c>
      <c r="F451">
        <v>3520910000</v>
      </c>
      <c r="G451">
        <v>2337.580078125</v>
      </c>
      <c r="H451">
        <f>E451*F451</f>
        <v>8230409072871.0938</v>
      </c>
      <c r="I451">
        <f>D451*0.3</f>
        <v>697.83603515624998</v>
      </c>
      <c r="J451">
        <f>D451-E451</f>
        <v>-11.4599609375</v>
      </c>
      <c r="K451">
        <f>D451*(1+0.05)</f>
        <v>2442.4261230468751</v>
      </c>
      <c r="L451">
        <f>E451*1.2</f>
        <v>2805.0960937499999</v>
      </c>
      <c r="M451">
        <f t="shared" ref="M451:M514" si="14">K451-L451</f>
        <v>-362.66997070312482</v>
      </c>
      <c r="N451">
        <f t="shared" ref="N451:N514" si="15">AVERAGE(E451:E461)</f>
        <v>2354.3672540838038</v>
      </c>
    </row>
    <row r="452" spans="1:14" x14ac:dyDescent="0.25">
      <c r="A452" s="1">
        <v>42781</v>
      </c>
      <c r="B452">
        <v>2351.30004882812</v>
      </c>
      <c r="C452">
        <v>2334.81005859375</v>
      </c>
      <c r="D452">
        <v>2335.580078125</v>
      </c>
      <c r="E452">
        <v>2349.25</v>
      </c>
      <c r="F452">
        <v>3775590000</v>
      </c>
      <c r="G452">
        <v>2349.25</v>
      </c>
      <c r="H452">
        <f>E452*F452</f>
        <v>8869804807500</v>
      </c>
      <c r="I452">
        <f>D452*0.3</f>
        <v>700.67402343749995</v>
      </c>
      <c r="J452">
        <f>D452-E452</f>
        <v>-13.669921875</v>
      </c>
      <c r="K452">
        <f>D452*(1+0.05)</f>
        <v>2452.3590820312502</v>
      </c>
      <c r="L452">
        <f>E452*1.2</f>
        <v>2819.1</v>
      </c>
      <c r="M452">
        <f t="shared" si="14"/>
        <v>-366.74091796874973</v>
      </c>
      <c r="N452">
        <f t="shared" si="15"/>
        <v>2357.0727095170419</v>
      </c>
    </row>
    <row r="453" spans="1:14" x14ac:dyDescent="0.25">
      <c r="A453" s="1">
        <v>42782</v>
      </c>
      <c r="B453">
        <v>2351.31005859375</v>
      </c>
      <c r="C453">
        <v>2338.8701171875</v>
      </c>
      <c r="D453">
        <v>2349.63989257812</v>
      </c>
      <c r="E453">
        <v>2347.21997070312</v>
      </c>
      <c r="F453">
        <v>3672370000</v>
      </c>
      <c r="G453">
        <v>2347.21997070312</v>
      </c>
      <c r="H453">
        <f>E453*F453</f>
        <v>8619860203811.0166</v>
      </c>
      <c r="I453">
        <f>D453*0.3</f>
        <v>704.89196777343602</v>
      </c>
      <c r="J453">
        <f>D453-E453</f>
        <v>2.419921875</v>
      </c>
      <c r="K453">
        <f>D453*(1+0.05)</f>
        <v>2467.1218872070262</v>
      </c>
      <c r="L453">
        <f>E453*1.2</f>
        <v>2816.663964843744</v>
      </c>
      <c r="M453">
        <f t="shared" si="14"/>
        <v>-349.54207763671775</v>
      </c>
      <c r="N453">
        <f t="shared" si="15"/>
        <v>2358.7172629616439</v>
      </c>
    </row>
    <row r="454" spans="1:14" x14ac:dyDescent="0.25">
      <c r="A454" s="1">
        <v>42783</v>
      </c>
      <c r="B454">
        <v>2351.15991210937</v>
      </c>
      <c r="C454">
        <v>2339.580078125</v>
      </c>
      <c r="D454">
        <v>2343.01000976562</v>
      </c>
      <c r="E454">
        <v>2351.15991210937</v>
      </c>
      <c r="F454">
        <v>3513060000</v>
      </c>
      <c r="G454">
        <v>2351.15991210937</v>
      </c>
      <c r="H454">
        <f>E454*F454</f>
        <v>8259765840834.9434</v>
      </c>
      <c r="I454">
        <f>D454*0.3</f>
        <v>702.90300292968595</v>
      </c>
      <c r="J454">
        <f>D454-E454</f>
        <v>-8.14990234375</v>
      </c>
      <c r="K454">
        <f>D454*(1+0.05)</f>
        <v>2460.1605102539011</v>
      </c>
      <c r="L454">
        <f>E454*1.2</f>
        <v>2821.3918945312439</v>
      </c>
      <c r="M454">
        <f t="shared" si="14"/>
        <v>-361.23138427734284</v>
      </c>
      <c r="N454">
        <f t="shared" si="15"/>
        <v>2360.7654474431783</v>
      </c>
    </row>
    <row r="455" spans="1:14" x14ac:dyDescent="0.25">
      <c r="A455" s="1">
        <v>42784</v>
      </c>
      <c r="B455">
        <v>2351.15991210937</v>
      </c>
      <c r="C455">
        <v>2339.580078125</v>
      </c>
      <c r="D455">
        <v>2343.01000976562</v>
      </c>
      <c r="E455">
        <v>2351.15991210937</v>
      </c>
      <c r="F455">
        <v>3513060000</v>
      </c>
      <c r="G455">
        <v>2351.15991210937</v>
      </c>
      <c r="H455">
        <f>E455*F455</f>
        <v>8259765840834.9434</v>
      </c>
      <c r="I455">
        <f>D455*0.3</f>
        <v>702.90300292968595</v>
      </c>
      <c r="J455">
        <f>D455-E455</f>
        <v>-8.14990234375</v>
      </c>
      <c r="K455">
        <f>D455*(1+0.05)</f>
        <v>2460.1605102539011</v>
      </c>
      <c r="L455">
        <f>E455*1.2</f>
        <v>2821.3918945312439</v>
      </c>
      <c r="M455">
        <f t="shared" si="14"/>
        <v>-361.23138427734284</v>
      </c>
      <c r="N455">
        <f t="shared" si="15"/>
        <v>2361.8999911221558</v>
      </c>
    </row>
    <row r="456" spans="1:14" x14ac:dyDescent="0.25">
      <c r="A456" s="1">
        <v>42785</v>
      </c>
      <c r="B456">
        <v>2351.15991210937</v>
      </c>
      <c r="C456">
        <v>2339.580078125</v>
      </c>
      <c r="D456">
        <v>2343.01000976562</v>
      </c>
      <c r="E456">
        <v>2351.15991210937</v>
      </c>
      <c r="F456">
        <v>3513060000</v>
      </c>
      <c r="G456">
        <v>2351.15991210937</v>
      </c>
      <c r="H456">
        <f>E456*F456</f>
        <v>8259765840834.9434</v>
      </c>
      <c r="I456">
        <f>D456*0.3</f>
        <v>702.90300292968595</v>
      </c>
      <c r="J456">
        <f>D456-E456</f>
        <v>-8.14990234375</v>
      </c>
      <c r="K456">
        <f>D456*(1+0.05)</f>
        <v>2460.1605102539011</v>
      </c>
      <c r="L456">
        <f>E456*1.2</f>
        <v>2821.3918945312439</v>
      </c>
      <c r="M456">
        <f t="shared" si="14"/>
        <v>-361.23138427734284</v>
      </c>
      <c r="N456">
        <f t="shared" si="15"/>
        <v>2365.9727228338038</v>
      </c>
    </row>
    <row r="457" spans="1:14" x14ac:dyDescent="0.25">
      <c r="A457" s="1">
        <v>42786</v>
      </c>
      <c r="B457">
        <v>2351.15991210937</v>
      </c>
      <c r="C457">
        <v>2339.580078125</v>
      </c>
      <c r="D457">
        <v>2343.01000976562</v>
      </c>
      <c r="E457">
        <v>2351.15991210937</v>
      </c>
      <c r="F457">
        <v>3513060000</v>
      </c>
      <c r="G457">
        <v>2351.15991210937</v>
      </c>
      <c r="H457">
        <f>E457*F457</f>
        <v>8259765840834.9434</v>
      </c>
      <c r="I457">
        <f>D457*0.3</f>
        <v>702.90300292968595</v>
      </c>
      <c r="J457">
        <f>D457-E457</f>
        <v>-8.14990234375</v>
      </c>
      <c r="K457">
        <f>D457*(1+0.05)</f>
        <v>2460.1605102539011</v>
      </c>
      <c r="L457">
        <f>E457*1.2</f>
        <v>2821.3918945312439</v>
      </c>
      <c r="M457">
        <f t="shared" si="14"/>
        <v>-361.23138427734284</v>
      </c>
      <c r="N457">
        <f t="shared" si="15"/>
        <v>2368.7690873579518</v>
      </c>
    </row>
    <row r="458" spans="1:14" x14ac:dyDescent="0.25">
      <c r="A458" s="1">
        <v>42787</v>
      </c>
      <c r="B458">
        <v>2366.7099609375</v>
      </c>
      <c r="C458">
        <v>2354.90991210937</v>
      </c>
      <c r="D458">
        <v>2354.90991210937</v>
      </c>
      <c r="E458">
        <v>2365.3798828125</v>
      </c>
      <c r="F458">
        <v>3579780000</v>
      </c>
      <c r="G458">
        <v>2365.3798828125</v>
      </c>
      <c r="H458">
        <f>E458*F458</f>
        <v>8467539596894.5313</v>
      </c>
      <c r="I458">
        <f>D458*0.3</f>
        <v>706.47297363281098</v>
      </c>
      <c r="J458">
        <f>D458-E458</f>
        <v>-10.469970703130002</v>
      </c>
      <c r="K458">
        <f>D458*(1+0.05)</f>
        <v>2472.6554077148385</v>
      </c>
      <c r="L458">
        <f>E458*1.2</f>
        <v>2838.4558593749998</v>
      </c>
      <c r="M458">
        <f t="shared" si="14"/>
        <v>-365.80045166016134</v>
      </c>
      <c r="N458">
        <f t="shared" si="15"/>
        <v>2371.6745605468727</v>
      </c>
    </row>
    <row r="459" spans="1:14" x14ac:dyDescent="0.25">
      <c r="A459" s="1">
        <v>42788</v>
      </c>
      <c r="B459">
        <v>2365.1298828125</v>
      </c>
      <c r="C459">
        <v>2358.34008789062</v>
      </c>
      <c r="D459">
        <v>2361.11010742187</v>
      </c>
      <c r="E459">
        <v>2362.82006835937</v>
      </c>
      <c r="F459">
        <v>3468670000</v>
      </c>
      <c r="G459">
        <v>2362.82006835937</v>
      </c>
      <c r="H459">
        <f>E459*F459</f>
        <v>8195843086516.0957</v>
      </c>
      <c r="I459">
        <f>D459*0.3</f>
        <v>708.33303222656093</v>
      </c>
      <c r="J459">
        <f>D459-E459</f>
        <v>-1.7099609375</v>
      </c>
      <c r="K459">
        <f>D459*(1+0.05)</f>
        <v>2479.1656127929637</v>
      </c>
      <c r="L459">
        <f>E459*1.2</f>
        <v>2835.3840820312439</v>
      </c>
      <c r="M459">
        <f t="shared" si="14"/>
        <v>-356.21846923828025</v>
      </c>
      <c r="N459">
        <f t="shared" si="15"/>
        <v>2373.2873091264182</v>
      </c>
    </row>
    <row r="460" spans="1:14" x14ac:dyDescent="0.25">
      <c r="A460" s="1">
        <v>42789</v>
      </c>
      <c r="B460">
        <v>2368.26000976562</v>
      </c>
      <c r="C460">
        <v>2355.09008789062</v>
      </c>
      <c r="D460">
        <v>2367.5</v>
      </c>
      <c r="E460">
        <v>2363.81005859375</v>
      </c>
      <c r="F460">
        <v>4015260000</v>
      </c>
      <c r="G460">
        <v>2363.81005859375</v>
      </c>
      <c r="H460">
        <f>E460*F460</f>
        <v>9491311975869.1406</v>
      </c>
      <c r="I460">
        <f>D460*0.3</f>
        <v>710.25</v>
      </c>
      <c r="J460">
        <f>D460-E460</f>
        <v>3.68994140625</v>
      </c>
      <c r="K460">
        <f>D460*(1+0.05)</f>
        <v>2485.875</v>
      </c>
      <c r="L460">
        <f>E460*1.2</f>
        <v>2836.5720703124998</v>
      </c>
      <c r="M460">
        <f t="shared" si="14"/>
        <v>-350.69707031249982</v>
      </c>
      <c r="N460">
        <f t="shared" si="15"/>
        <v>2375.1327681107937</v>
      </c>
    </row>
    <row r="461" spans="1:14" x14ac:dyDescent="0.25">
      <c r="A461" s="1">
        <v>42790</v>
      </c>
      <c r="B461">
        <v>2367.34008789062</v>
      </c>
      <c r="C461">
        <v>2352.8701171875</v>
      </c>
      <c r="D461">
        <v>2355.72998046875</v>
      </c>
      <c r="E461">
        <v>2367.34008789062</v>
      </c>
      <c r="F461">
        <v>3831570000</v>
      </c>
      <c r="G461">
        <v>2367.34008789062</v>
      </c>
      <c r="H461">
        <f>E461*F461</f>
        <v>9070629260559.0625</v>
      </c>
      <c r="I461">
        <f>D461*0.3</f>
        <v>706.718994140625</v>
      </c>
      <c r="J461">
        <f>D461-E461</f>
        <v>-11.610107421869998</v>
      </c>
      <c r="K461">
        <f>D461*(1+0.05)</f>
        <v>2473.5164794921875</v>
      </c>
      <c r="L461">
        <f>E461*1.2</f>
        <v>2840.8081054687441</v>
      </c>
      <c r="M461">
        <f t="shared" si="14"/>
        <v>-367.29162597655659</v>
      </c>
      <c r="N461">
        <f t="shared" si="15"/>
        <v>2376.1782226562482</v>
      </c>
    </row>
    <row r="462" spans="1:14" x14ac:dyDescent="0.25">
      <c r="A462" s="1">
        <v>42791</v>
      </c>
      <c r="B462">
        <v>2367.34008789062</v>
      </c>
      <c r="C462">
        <v>2352.8701171875</v>
      </c>
      <c r="D462">
        <v>2355.72998046875</v>
      </c>
      <c r="E462">
        <v>2367.34008789062</v>
      </c>
      <c r="F462">
        <v>3831570000</v>
      </c>
      <c r="G462">
        <v>2367.34008789062</v>
      </c>
      <c r="H462">
        <f>E462*F462</f>
        <v>9070629260559.0625</v>
      </c>
      <c r="I462">
        <f>D462*0.3</f>
        <v>706.718994140625</v>
      </c>
      <c r="J462">
        <f>D462-E462</f>
        <v>-11.610107421869998</v>
      </c>
      <c r="K462">
        <f>D462*(1+0.05)</f>
        <v>2473.5164794921875</v>
      </c>
      <c r="L462">
        <f>E462*1.2</f>
        <v>2840.8081054687441</v>
      </c>
      <c r="M462">
        <f t="shared" si="14"/>
        <v>-367.29162597655659</v>
      </c>
      <c r="N462">
        <f t="shared" si="15"/>
        <v>2376.2736594460212</v>
      </c>
    </row>
    <row r="463" spans="1:14" x14ac:dyDescent="0.25">
      <c r="A463" s="1">
        <v>42792</v>
      </c>
      <c r="B463">
        <v>2367.34008789062</v>
      </c>
      <c r="C463">
        <v>2352.8701171875</v>
      </c>
      <c r="D463">
        <v>2355.72998046875</v>
      </c>
      <c r="E463">
        <v>2367.34008789062</v>
      </c>
      <c r="F463">
        <v>3831570000</v>
      </c>
      <c r="G463">
        <v>2367.34008789062</v>
      </c>
      <c r="H463">
        <f>E463*F463</f>
        <v>9070629260559.0625</v>
      </c>
      <c r="I463">
        <f>D463*0.3</f>
        <v>706.718994140625</v>
      </c>
      <c r="J463">
        <f>D463-E463</f>
        <v>-11.610107421869998</v>
      </c>
      <c r="K463">
        <f>D463*(1+0.05)</f>
        <v>2473.5164794921875</v>
      </c>
      <c r="L463">
        <f>E463*1.2</f>
        <v>2840.8081054687441</v>
      </c>
      <c r="M463">
        <f t="shared" si="14"/>
        <v>-367.29162597655659</v>
      </c>
      <c r="N463">
        <f t="shared" si="15"/>
        <v>2375.8772860440326</v>
      </c>
    </row>
    <row r="464" spans="1:14" x14ac:dyDescent="0.25">
      <c r="A464" s="1">
        <v>42793</v>
      </c>
      <c r="B464">
        <v>2371.5400390625</v>
      </c>
      <c r="C464">
        <v>2361.8701171875</v>
      </c>
      <c r="D464">
        <v>2365.22998046875</v>
      </c>
      <c r="E464">
        <v>2369.75</v>
      </c>
      <c r="F464">
        <v>3582610000</v>
      </c>
      <c r="G464">
        <v>2369.75</v>
      </c>
      <c r="H464">
        <f>E464*F464</f>
        <v>8489890047500</v>
      </c>
      <c r="I464">
        <f>D464*0.3</f>
        <v>709.56899414062502</v>
      </c>
      <c r="J464">
        <f>D464-E464</f>
        <v>-4.52001953125</v>
      </c>
      <c r="K464">
        <f>D464*(1+0.05)</f>
        <v>2483.4914794921874</v>
      </c>
      <c r="L464">
        <f>E464*1.2</f>
        <v>2843.7</v>
      </c>
      <c r="M464">
        <f t="shared" si="14"/>
        <v>-360.20852050781241</v>
      </c>
      <c r="N464">
        <f t="shared" si="15"/>
        <v>2375.6527432528401</v>
      </c>
    </row>
    <row r="465" spans="1:14" x14ac:dyDescent="0.25">
      <c r="A465" s="1">
        <v>42794</v>
      </c>
      <c r="B465">
        <v>2367.7900390625</v>
      </c>
      <c r="C465">
        <v>2358.9599609375</v>
      </c>
      <c r="D465">
        <v>2366.080078125</v>
      </c>
      <c r="E465">
        <v>2363.63989257812</v>
      </c>
      <c r="F465">
        <v>4210140000</v>
      </c>
      <c r="G465">
        <v>2363.63989257812</v>
      </c>
      <c r="H465">
        <f>E465*F465</f>
        <v>9951254857338.8457</v>
      </c>
      <c r="I465">
        <f>D465*0.3</f>
        <v>709.82402343749993</v>
      </c>
      <c r="J465">
        <f>D465-E465</f>
        <v>2.4401855468800022</v>
      </c>
      <c r="K465">
        <f>D465*(1+0.05)</f>
        <v>2484.3840820312503</v>
      </c>
      <c r="L465">
        <f>E465*1.2</f>
        <v>2836.3678710937438</v>
      </c>
      <c r="M465">
        <f t="shared" si="14"/>
        <v>-351.98378906249354</v>
      </c>
      <c r="N465">
        <f t="shared" si="15"/>
        <v>2375.9118430397716</v>
      </c>
    </row>
    <row r="466" spans="1:14" x14ac:dyDescent="0.25">
      <c r="A466" s="1">
        <v>42795</v>
      </c>
      <c r="B466">
        <v>2400.97998046875</v>
      </c>
      <c r="C466">
        <v>2380.1298828125</v>
      </c>
      <c r="D466">
        <v>2380.1298828125</v>
      </c>
      <c r="E466">
        <v>2395.9599609375</v>
      </c>
      <c r="F466">
        <v>4345180000</v>
      </c>
      <c r="G466">
        <v>2395.9599609375</v>
      </c>
      <c r="H466">
        <f>E466*F466</f>
        <v>10410877303066.406</v>
      </c>
      <c r="I466">
        <f>D466*0.3</f>
        <v>714.03896484375002</v>
      </c>
      <c r="J466">
        <f>D466-E466</f>
        <v>-15.830078125</v>
      </c>
      <c r="K466">
        <f>D466*(1+0.05)</f>
        <v>2499.1363769531249</v>
      </c>
      <c r="L466">
        <f>E466*1.2</f>
        <v>2875.1519531250001</v>
      </c>
      <c r="M466">
        <f t="shared" si="14"/>
        <v>-376.01557617187518</v>
      </c>
      <c r="N466">
        <f t="shared" si="15"/>
        <v>2376.7264071377836</v>
      </c>
    </row>
    <row r="467" spans="1:14" x14ac:dyDescent="0.25">
      <c r="A467" s="1">
        <v>42796</v>
      </c>
      <c r="B467">
        <v>2394.75</v>
      </c>
      <c r="C467">
        <v>2380.169921875</v>
      </c>
      <c r="D467">
        <v>2394.75</v>
      </c>
      <c r="E467">
        <v>2381.919921875</v>
      </c>
      <c r="F467">
        <v>3821320000</v>
      </c>
      <c r="G467">
        <v>2381.919921875</v>
      </c>
      <c r="H467">
        <f>E467*F467</f>
        <v>9102078235859.375</v>
      </c>
      <c r="I467">
        <f>D467*0.3</f>
        <v>718.42499999999995</v>
      </c>
      <c r="J467">
        <f>D467-E467</f>
        <v>12.830078125</v>
      </c>
      <c r="K467">
        <f>D467*(1+0.05)</f>
        <v>2514.4875000000002</v>
      </c>
      <c r="L467">
        <f>E467*1.2</f>
        <v>2858.3039062499997</v>
      </c>
      <c r="M467">
        <f t="shared" si="14"/>
        <v>-343.81640624999955</v>
      </c>
      <c r="N467">
        <f t="shared" si="15"/>
        <v>2374.6027832031245</v>
      </c>
    </row>
    <row r="468" spans="1:14" x14ac:dyDescent="0.25">
      <c r="A468" s="1">
        <v>42797</v>
      </c>
      <c r="B468">
        <v>2383.88989257812</v>
      </c>
      <c r="C468">
        <v>2375.38989257812</v>
      </c>
      <c r="D468">
        <v>2380.919921875</v>
      </c>
      <c r="E468">
        <v>2383.1201171875</v>
      </c>
      <c r="F468">
        <v>3555260000</v>
      </c>
      <c r="G468">
        <v>2383.1201171875</v>
      </c>
      <c r="H468">
        <f>E468*F468</f>
        <v>8472611627832.0313</v>
      </c>
      <c r="I468">
        <f>D468*0.3</f>
        <v>714.27597656249998</v>
      </c>
      <c r="J468">
        <f>D468-E468</f>
        <v>-2.2001953125</v>
      </c>
      <c r="K468">
        <f>D468*(1+0.05)</f>
        <v>2499.9659179687501</v>
      </c>
      <c r="L468">
        <f>E468*1.2</f>
        <v>2859.744140625</v>
      </c>
      <c r="M468">
        <f t="shared" si="14"/>
        <v>-359.77822265624991</v>
      </c>
      <c r="N468">
        <f t="shared" si="15"/>
        <v>2373.8346058238626</v>
      </c>
    </row>
    <row r="469" spans="1:14" x14ac:dyDescent="0.25">
      <c r="A469" s="1">
        <v>42798</v>
      </c>
      <c r="B469">
        <v>2383.88989257812</v>
      </c>
      <c r="C469">
        <v>2375.38989257812</v>
      </c>
      <c r="D469">
        <v>2380.919921875</v>
      </c>
      <c r="E469">
        <v>2383.1201171875</v>
      </c>
      <c r="F469">
        <v>3555260000</v>
      </c>
      <c r="G469">
        <v>2383.1201171875</v>
      </c>
      <c r="H469">
        <f>E469*F469</f>
        <v>8472611627832.0313</v>
      </c>
      <c r="I469">
        <f>D469*0.3</f>
        <v>714.27597656249998</v>
      </c>
      <c r="J469">
        <f>D469-E469</f>
        <v>-2.2001953125</v>
      </c>
      <c r="K469">
        <f>D469*(1+0.05)</f>
        <v>2499.9659179687501</v>
      </c>
      <c r="L469">
        <f>E469*1.2</f>
        <v>2859.744140625</v>
      </c>
      <c r="M469">
        <f t="shared" si="14"/>
        <v>-359.77822265624991</v>
      </c>
      <c r="N469">
        <f t="shared" si="15"/>
        <v>2372.2282270951691</v>
      </c>
    </row>
    <row r="470" spans="1:14" x14ac:dyDescent="0.25">
      <c r="A470" s="1">
        <v>42799</v>
      </c>
      <c r="B470">
        <v>2383.88989257812</v>
      </c>
      <c r="C470">
        <v>2375.38989257812</v>
      </c>
      <c r="D470">
        <v>2380.919921875</v>
      </c>
      <c r="E470">
        <v>2383.1201171875</v>
      </c>
      <c r="F470">
        <v>3555260000</v>
      </c>
      <c r="G470">
        <v>2383.1201171875</v>
      </c>
      <c r="H470">
        <f>E470*F470</f>
        <v>8472611627832.0313</v>
      </c>
      <c r="I470">
        <f>D470*0.3</f>
        <v>714.27597656249998</v>
      </c>
      <c r="J470">
        <f>D470-E470</f>
        <v>-2.2001953125</v>
      </c>
      <c r="K470">
        <f>D470*(1+0.05)</f>
        <v>2499.9659179687501</v>
      </c>
      <c r="L470">
        <f>E470*1.2</f>
        <v>2859.744140625</v>
      </c>
      <c r="M470">
        <f t="shared" si="14"/>
        <v>-359.77822265624991</v>
      </c>
      <c r="N470">
        <f t="shared" si="15"/>
        <v>2372.4227627840892</v>
      </c>
    </row>
    <row r="471" spans="1:14" x14ac:dyDescent="0.25">
      <c r="A471" s="1">
        <v>42800</v>
      </c>
      <c r="B471">
        <v>2378.80004882812</v>
      </c>
      <c r="C471">
        <v>2367.97998046875</v>
      </c>
      <c r="D471">
        <v>2375.22998046875</v>
      </c>
      <c r="E471">
        <v>2375.31005859375</v>
      </c>
      <c r="F471">
        <v>3232700000</v>
      </c>
      <c r="G471">
        <v>2375.31005859375</v>
      </c>
      <c r="H471">
        <f>E471*F471</f>
        <v>7678664826416.0156</v>
      </c>
      <c r="I471">
        <f>D471*0.3</f>
        <v>712.56899414062502</v>
      </c>
      <c r="J471">
        <f>D471-E471</f>
        <v>-8.0078125E-2</v>
      </c>
      <c r="K471">
        <f>D471*(1+0.05)</f>
        <v>2493.9914794921874</v>
      </c>
      <c r="L471">
        <f>E471*1.2</f>
        <v>2850.3720703125</v>
      </c>
      <c r="M471">
        <f t="shared" si="14"/>
        <v>-356.38059082031259</v>
      </c>
      <c r="N471">
        <f t="shared" si="15"/>
        <v>2372.2645596590892</v>
      </c>
    </row>
    <row r="472" spans="1:14" x14ac:dyDescent="0.25">
      <c r="A472" s="1">
        <v>42801</v>
      </c>
      <c r="B472">
        <v>2375.1201171875</v>
      </c>
      <c r="C472">
        <v>2365.51000976562</v>
      </c>
      <c r="D472">
        <v>2370.73999023437</v>
      </c>
      <c r="E472">
        <v>2368.38989257812</v>
      </c>
      <c r="F472">
        <v>3518390000</v>
      </c>
      <c r="G472">
        <v>2368.38989257812</v>
      </c>
      <c r="H472">
        <f>E472*F472</f>
        <v>8332919314147.9316</v>
      </c>
      <c r="I472">
        <f>D472*0.3</f>
        <v>711.22199707031098</v>
      </c>
      <c r="J472">
        <f>D472-E472</f>
        <v>2.35009765625</v>
      </c>
      <c r="K472">
        <f>D472*(1+0.05)</f>
        <v>2489.2769897460885</v>
      </c>
      <c r="L472">
        <f>E472*1.2</f>
        <v>2842.0678710937441</v>
      </c>
      <c r="M472">
        <f t="shared" si="14"/>
        <v>-352.79088134765561</v>
      </c>
      <c r="N472">
        <f t="shared" si="15"/>
        <v>2372.5318270596576</v>
      </c>
    </row>
    <row r="473" spans="1:14" x14ac:dyDescent="0.25">
      <c r="A473" s="1">
        <v>42802</v>
      </c>
      <c r="B473">
        <v>2373.09008789062</v>
      </c>
      <c r="C473">
        <v>2361.01000976562</v>
      </c>
      <c r="D473">
        <v>2369.81005859375</v>
      </c>
      <c r="E473">
        <v>2362.97998046875</v>
      </c>
      <c r="F473">
        <v>3812100000</v>
      </c>
      <c r="G473">
        <v>2362.97998046875</v>
      </c>
      <c r="H473">
        <f>E473*F473</f>
        <v>9007915983544.9219</v>
      </c>
      <c r="I473">
        <f>D473*0.3</f>
        <v>710.94301757812502</v>
      </c>
      <c r="J473">
        <f>D473-E473</f>
        <v>6.830078125</v>
      </c>
      <c r="K473">
        <f>D473*(1+0.05)</f>
        <v>2488.3005615234374</v>
      </c>
      <c r="L473">
        <f>E473*1.2</f>
        <v>2835.5759765624998</v>
      </c>
      <c r="M473">
        <f t="shared" si="14"/>
        <v>-347.27541503906241</v>
      </c>
      <c r="N473">
        <f t="shared" si="15"/>
        <v>2373.4282004616466</v>
      </c>
    </row>
    <row r="474" spans="1:14" x14ac:dyDescent="0.25">
      <c r="A474" s="1">
        <v>42803</v>
      </c>
      <c r="B474">
        <v>2369.080078125</v>
      </c>
      <c r="C474">
        <v>2354.5400390625</v>
      </c>
      <c r="D474">
        <v>2363.48999023437</v>
      </c>
      <c r="E474">
        <v>2364.8701171875</v>
      </c>
      <c r="F474">
        <v>3716340000</v>
      </c>
      <c r="G474">
        <v>2364.8701171875</v>
      </c>
      <c r="H474">
        <f>E474*F474</f>
        <v>8788661411308.5938</v>
      </c>
      <c r="I474">
        <f>D474*0.3</f>
        <v>709.04699707031102</v>
      </c>
      <c r="J474">
        <f>D474-E474</f>
        <v>-1.3801269531300022</v>
      </c>
      <c r="K474">
        <f>D474*(1+0.05)</f>
        <v>2481.6644897460887</v>
      </c>
      <c r="L474">
        <f>E474*1.2</f>
        <v>2837.8441406249999</v>
      </c>
      <c r="M474">
        <f t="shared" si="14"/>
        <v>-356.17965087891116</v>
      </c>
      <c r="N474">
        <f t="shared" si="15"/>
        <v>2374.8163840553966</v>
      </c>
    </row>
    <row r="475" spans="1:14" x14ac:dyDescent="0.25">
      <c r="A475" s="1">
        <v>42804</v>
      </c>
      <c r="B475">
        <v>2376.86010742187</v>
      </c>
      <c r="C475">
        <v>2363.0400390625</v>
      </c>
      <c r="D475">
        <v>2372.52001953125</v>
      </c>
      <c r="E475">
        <v>2372.60009765625</v>
      </c>
      <c r="F475">
        <v>3432950000</v>
      </c>
      <c r="G475">
        <v>2372.60009765625</v>
      </c>
      <c r="H475">
        <f>E475*F475</f>
        <v>8145017505249.0234</v>
      </c>
      <c r="I475">
        <f>D475*0.3</f>
        <v>711.75600585937502</v>
      </c>
      <c r="J475">
        <f>D475-E475</f>
        <v>-8.0078125E-2</v>
      </c>
      <c r="K475">
        <f>D475*(1+0.05)</f>
        <v>2491.1460205078124</v>
      </c>
      <c r="L475">
        <f>E475*1.2</f>
        <v>2847.1201171875</v>
      </c>
      <c r="M475">
        <f t="shared" si="14"/>
        <v>-355.97409667968759</v>
      </c>
      <c r="N475">
        <f t="shared" si="15"/>
        <v>2375.5981889204527</v>
      </c>
    </row>
    <row r="476" spans="1:14" x14ac:dyDescent="0.25">
      <c r="A476" s="1">
        <v>42805</v>
      </c>
      <c r="B476">
        <v>2376.86010742187</v>
      </c>
      <c r="C476">
        <v>2363.0400390625</v>
      </c>
      <c r="D476">
        <v>2372.52001953125</v>
      </c>
      <c r="E476">
        <v>2372.60009765625</v>
      </c>
      <c r="F476">
        <v>3432950000</v>
      </c>
      <c r="G476">
        <v>2372.60009765625</v>
      </c>
      <c r="H476">
        <f>E476*F476</f>
        <v>8145017505249.0234</v>
      </c>
      <c r="I476">
        <f>D476*0.3</f>
        <v>711.75600585937502</v>
      </c>
      <c r="J476">
        <f>D476-E476</f>
        <v>-8.0078125E-2</v>
      </c>
      <c r="K476">
        <f>D476*(1+0.05)</f>
        <v>2491.1460205078124</v>
      </c>
      <c r="L476">
        <f>E476*1.2</f>
        <v>2847.1201171875</v>
      </c>
      <c r="M476">
        <f t="shared" si="14"/>
        <v>-355.97409667968759</v>
      </c>
      <c r="N476">
        <f t="shared" si="15"/>
        <v>2372.9999999999982</v>
      </c>
    </row>
    <row r="477" spans="1:14" x14ac:dyDescent="0.25">
      <c r="A477" s="1">
        <v>42806</v>
      </c>
      <c r="B477">
        <v>2376.86010742187</v>
      </c>
      <c r="C477">
        <v>2363.0400390625</v>
      </c>
      <c r="D477">
        <v>2372.52001953125</v>
      </c>
      <c r="E477">
        <v>2372.60009765625</v>
      </c>
      <c r="F477">
        <v>3432950000</v>
      </c>
      <c r="G477">
        <v>2372.60009765625</v>
      </c>
      <c r="H477">
        <f>E477*F477</f>
        <v>8145017505249.0234</v>
      </c>
      <c r="I477">
        <f>D477*0.3</f>
        <v>711.75600585937502</v>
      </c>
      <c r="J477">
        <f>D477-E477</f>
        <v>-8.0078125E-2</v>
      </c>
      <c r="K477">
        <f>D477*(1+0.05)</f>
        <v>2491.1460205078124</v>
      </c>
      <c r="L477">
        <f>E477*1.2</f>
        <v>2847.1201171875</v>
      </c>
      <c r="M477">
        <f t="shared" si="14"/>
        <v>-355.97409667968759</v>
      </c>
      <c r="N477">
        <f t="shared" si="15"/>
        <v>2370.8045321377822</v>
      </c>
    </row>
    <row r="478" spans="1:14" x14ac:dyDescent="0.25">
      <c r="A478" s="1">
        <v>42807</v>
      </c>
      <c r="B478">
        <v>2374.419921875</v>
      </c>
      <c r="C478">
        <v>2368.52001953125</v>
      </c>
      <c r="D478">
        <v>2371.56005859375</v>
      </c>
      <c r="E478">
        <v>2373.46997070312</v>
      </c>
      <c r="F478">
        <v>3133900000</v>
      </c>
      <c r="G478">
        <v>2373.46997070312</v>
      </c>
      <c r="H478">
        <f>E478*F478</f>
        <v>7438217541186.5078</v>
      </c>
      <c r="I478">
        <f>D478*0.3</f>
        <v>711.468017578125</v>
      </c>
      <c r="J478">
        <f>D478-E478</f>
        <v>-1.9099121093699978</v>
      </c>
      <c r="K478">
        <f>D478*(1+0.05)</f>
        <v>2490.1380615234375</v>
      </c>
      <c r="L478">
        <f>E478*1.2</f>
        <v>2848.163964843744</v>
      </c>
      <c r="M478">
        <f t="shared" si="14"/>
        <v>-358.0259033203065</v>
      </c>
      <c r="N478">
        <f t="shared" si="15"/>
        <v>2368.3827015269867</v>
      </c>
    </row>
    <row r="479" spans="1:14" x14ac:dyDescent="0.25">
      <c r="A479" s="1">
        <v>42808</v>
      </c>
      <c r="B479">
        <v>2368.55004882812</v>
      </c>
      <c r="C479">
        <v>2358.17993164062</v>
      </c>
      <c r="D479">
        <v>2368.55004882812</v>
      </c>
      <c r="E479">
        <v>2365.44995117187</v>
      </c>
      <c r="F479">
        <v>3172630000</v>
      </c>
      <c r="G479">
        <v>2365.44995117187</v>
      </c>
      <c r="H479">
        <f>E479*F479</f>
        <v>7504697478586.4102</v>
      </c>
      <c r="I479">
        <f>D479*0.3</f>
        <v>710.56501464843598</v>
      </c>
      <c r="J479">
        <f>D479-E479</f>
        <v>3.10009765625</v>
      </c>
      <c r="K479">
        <f>D479*(1+0.05)</f>
        <v>2486.977551269526</v>
      </c>
      <c r="L479">
        <f>E479*1.2</f>
        <v>2838.539941406244</v>
      </c>
      <c r="M479">
        <f t="shared" si="14"/>
        <v>-351.56239013671802</v>
      </c>
      <c r="N479">
        <f t="shared" si="15"/>
        <v>2365.7017933238621</v>
      </c>
    </row>
    <row r="480" spans="1:14" x14ac:dyDescent="0.25">
      <c r="A480" s="1">
        <v>42809</v>
      </c>
      <c r="B480">
        <v>2390.01000976562</v>
      </c>
      <c r="C480">
        <v>2368.93994140625</v>
      </c>
      <c r="D480">
        <v>2370.34008789062</v>
      </c>
      <c r="E480">
        <v>2385.26000976562</v>
      </c>
      <c r="F480">
        <v>3906840000</v>
      </c>
      <c r="G480">
        <v>2385.26000976562</v>
      </c>
      <c r="H480">
        <f>E480*F480</f>
        <v>9318829216552.7148</v>
      </c>
      <c r="I480">
        <f>D480*0.3</f>
        <v>711.102026367186</v>
      </c>
      <c r="J480">
        <f>D480-E480</f>
        <v>-14.919921875</v>
      </c>
      <c r="K480">
        <f>D480*(1+0.05)</f>
        <v>2488.8570922851509</v>
      </c>
      <c r="L480">
        <f>E480*1.2</f>
        <v>2862.3120117187441</v>
      </c>
      <c r="M480">
        <f t="shared" si="14"/>
        <v>-373.4549194335932</v>
      </c>
      <c r="N480">
        <f t="shared" si="15"/>
        <v>2363.7499778053966</v>
      </c>
    </row>
    <row r="481" spans="1:14" x14ac:dyDescent="0.25">
      <c r="A481" s="1">
        <v>42810</v>
      </c>
      <c r="B481">
        <v>2388.10009765625</v>
      </c>
      <c r="C481">
        <v>2377.17993164062</v>
      </c>
      <c r="D481">
        <v>2387.7099609375</v>
      </c>
      <c r="E481">
        <v>2381.3798828125</v>
      </c>
      <c r="F481">
        <v>3365660000</v>
      </c>
      <c r="G481">
        <v>2381.3798828125</v>
      </c>
      <c r="H481">
        <f>E481*F481</f>
        <v>8014915016386.7188</v>
      </c>
      <c r="I481">
        <f>D481*0.3</f>
        <v>716.31298828125</v>
      </c>
      <c r="J481">
        <f>D481-E481</f>
        <v>6.330078125</v>
      </c>
      <c r="K481">
        <f>D481*(1+0.05)</f>
        <v>2507.095458984375</v>
      </c>
      <c r="L481">
        <f>E481*1.2</f>
        <v>2857.6558593750001</v>
      </c>
      <c r="M481">
        <f t="shared" si="14"/>
        <v>-350.56040039062509</v>
      </c>
      <c r="N481">
        <f t="shared" si="15"/>
        <v>2359.9972478693171</v>
      </c>
    </row>
    <row r="482" spans="1:14" x14ac:dyDescent="0.25">
      <c r="A482" s="1">
        <v>42811</v>
      </c>
      <c r="B482">
        <v>2385.7099609375</v>
      </c>
      <c r="C482">
        <v>2377.63989257812</v>
      </c>
      <c r="D482">
        <v>2383.7099609375</v>
      </c>
      <c r="E482">
        <v>2378.25</v>
      </c>
      <c r="F482">
        <v>5178040000</v>
      </c>
      <c r="G482">
        <v>2378.25</v>
      </c>
      <c r="H482">
        <f>E482*F482</f>
        <v>12314673630000</v>
      </c>
      <c r="I482">
        <f>D482*0.3</f>
        <v>715.11298828124995</v>
      </c>
      <c r="J482">
        <f>D482-E482</f>
        <v>5.4599609375</v>
      </c>
      <c r="K482">
        <f>D482*(1+0.05)</f>
        <v>2502.8954589843752</v>
      </c>
      <c r="L482">
        <f>E482*1.2</f>
        <v>2853.9</v>
      </c>
      <c r="M482">
        <f t="shared" si="14"/>
        <v>-351.00454101562491</v>
      </c>
      <c r="N482">
        <f t="shared" si="15"/>
        <v>2356.3799937855101</v>
      </c>
    </row>
    <row r="483" spans="1:14" x14ac:dyDescent="0.25">
      <c r="A483" s="1">
        <v>42812</v>
      </c>
      <c r="B483">
        <v>2385.7099609375</v>
      </c>
      <c r="C483">
        <v>2377.63989257812</v>
      </c>
      <c r="D483">
        <v>2383.7099609375</v>
      </c>
      <c r="E483">
        <v>2378.25</v>
      </c>
      <c r="F483">
        <v>5178040000</v>
      </c>
      <c r="G483">
        <v>2378.25</v>
      </c>
      <c r="H483">
        <f>E483*F483</f>
        <v>12314673630000</v>
      </c>
      <c r="I483">
        <f>D483*0.3</f>
        <v>715.11298828124995</v>
      </c>
      <c r="J483">
        <f>D483-E483</f>
        <v>5.4599609375</v>
      </c>
      <c r="K483">
        <f>D483*(1+0.05)</f>
        <v>2502.8954589843752</v>
      </c>
      <c r="L483">
        <f>E483*1.2</f>
        <v>2853.9</v>
      </c>
      <c r="M483">
        <f t="shared" si="14"/>
        <v>-351.00454101562491</v>
      </c>
      <c r="N483">
        <f t="shared" si="15"/>
        <v>2354.5909090909076</v>
      </c>
    </row>
    <row r="484" spans="1:14" x14ac:dyDescent="0.25">
      <c r="A484" s="1">
        <v>42813</v>
      </c>
      <c r="B484">
        <v>2385.7099609375</v>
      </c>
      <c r="C484">
        <v>2377.63989257812</v>
      </c>
      <c r="D484">
        <v>2383.7099609375</v>
      </c>
      <c r="E484">
        <v>2378.25</v>
      </c>
      <c r="F484">
        <v>5178040000</v>
      </c>
      <c r="G484">
        <v>2378.25</v>
      </c>
      <c r="H484">
        <f>E484*F484</f>
        <v>12314673630000</v>
      </c>
      <c r="I484">
        <f>D484*0.3</f>
        <v>715.11298828124995</v>
      </c>
      <c r="J484">
        <f>D484-E484</f>
        <v>5.4599609375</v>
      </c>
      <c r="K484">
        <f>D484*(1+0.05)</f>
        <v>2502.8954589843752</v>
      </c>
      <c r="L484">
        <f>E484*1.2</f>
        <v>2853.9</v>
      </c>
      <c r="M484">
        <f t="shared" si="14"/>
        <v>-351.00454101562491</v>
      </c>
      <c r="N484">
        <f t="shared" si="15"/>
        <v>2353.0345348011347</v>
      </c>
    </row>
    <row r="485" spans="1:14" x14ac:dyDescent="0.25">
      <c r="A485" s="1">
        <v>42814</v>
      </c>
      <c r="B485">
        <v>2379.55004882812</v>
      </c>
      <c r="C485">
        <v>2369.65991210937</v>
      </c>
      <c r="D485">
        <v>2378.23999023437</v>
      </c>
      <c r="E485">
        <v>2373.46997070312</v>
      </c>
      <c r="F485">
        <v>3054930000</v>
      </c>
      <c r="G485">
        <v>2373.46997070312</v>
      </c>
      <c r="H485">
        <f>E485*F485</f>
        <v>7250784617600.082</v>
      </c>
      <c r="I485">
        <f>D485*0.3</f>
        <v>713.47199707031098</v>
      </c>
      <c r="J485">
        <f>D485-E485</f>
        <v>4.77001953125</v>
      </c>
      <c r="K485">
        <f>D485*(1+0.05)</f>
        <v>2497.1519897460885</v>
      </c>
      <c r="L485">
        <f>E485*1.2</f>
        <v>2848.163964843744</v>
      </c>
      <c r="M485">
        <f t="shared" si="14"/>
        <v>-351.01197509765552</v>
      </c>
      <c r="N485">
        <f t="shared" si="15"/>
        <v>2352.1081764914757</v>
      </c>
    </row>
    <row r="486" spans="1:14" x14ac:dyDescent="0.25">
      <c r="A486" s="1">
        <v>42815</v>
      </c>
      <c r="B486">
        <v>2381.92993164062</v>
      </c>
      <c r="C486">
        <v>2341.89990234375</v>
      </c>
      <c r="D486">
        <v>2379.32006835937</v>
      </c>
      <c r="E486">
        <v>2344.02001953125</v>
      </c>
      <c r="F486">
        <v>4265590000</v>
      </c>
      <c r="G486">
        <v>2344.02001953125</v>
      </c>
      <c r="H486">
        <f>E486*F486</f>
        <v>9998628355112.3047</v>
      </c>
      <c r="I486">
        <f>D486*0.3</f>
        <v>713.79602050781102</v>
      </c>
      <c r="J486">
        <f>D486-E486</f>
        <v>35.300048828119998</v>
      </c>
      <c r="K486">
        <f>D486*(1+0.05)</f>
        <v>2498.2860717773387</v>
      </c>
      <c r="L486">
        <f>E486*1.2</f>
        <v>2812.8240234374998</v>
      </c>
      <c r="M486">
        <f t="shared" si="14"/>
        <v>-314.53795166016107</v>
      </c>
      <c r="N486">
        <f t="shared" si="15"/>
        <v>2351.1309037642027</v>
      </c>
    </row>
    <row r="487" spans="1:14" x14ac:dyDescent="0.25">
      <c r="A487" s="1">
        <v>42816</v>
      </c>
      <c r="B487">
        <v>2351.81005859375</v>
      </c>
      <c r="C487">
        <v>2336.44995117187</v>
      </c>
      <c r="D487">
        <v>2343</v>
      </c>
      <c r="E487">
        <v>2348.44995117187</v>
      </c>
      <c r="F487">
        <v>3572730000</v>
      </c>
      <c r="G487">
        <v>2348.44995117187</v>
      </c>
      <c r="H487">
        <f>E487*F487</f>
        <v>8390377594050.2754</v>
      </c>
      <c r="I487">
        <f>D487*0.3</f>
        <v>702.9</v>
      </c>
      <c r="J487">
        <f>D487-E487</f>
        <v>-5.4499511718699978</v>
      </c>
      <c r="K487">
        <f>D487*(1+0.05)</f>
        <v>2460.15</v>
      </c>
      <c r="L487">
        <f>E487*1.2</f>
        <v>2818.1399414062439</v>
      </c>
      <c r="M487">
        <f t="shared" si="14"/>
        <v>-357.98994140624382</v>
      </c>
      <c r="N487">
        <f t="shared" si="15"/>
        <v>2352.8308993252822</v>
      </c>
    </row>
    <row r="488" spans="1:14" x14ac:dyDescent="0.25">
      <c r="A488" s="1">
        <v>42817</v>
      </c>
      <c r="B488">
        <v>2358.919921875</v>
      </c>
      <c r="C488">
        <v>2342.1298828125</v>
      </c>
      <c r="D488">
        <v>2345.96997070312</v>
      </c>
      <c r="E488">
        <v>2345.9599609375</v>
      </c>
      <c r="F488">
        <v>3260600000</v>
      </c>
      <c r="G488">
        <v>2345.9599609375</v>
      </c>
      <c r="H488">
        <f>E488*F488</f>
        <v>7649237048632.8125</v>
      </c>
      <c r="I488">
        <f>D488*0.3</f>
        <v>703.790991210936</v>
      </c>
      <c r="J488">
        <f>D488-E488</f>
        <v>1.0009765619997779E-2</v>
      </c>
      <c r="K488">
        <f>D488*(1+0.05)</f>
        <v>2463.2684692382759</v>
      </c>
      <c r="L488">
        <f>E488*1.2</f>
        <v>2815.1519531250001</v>
      </c>
      <c r="M488">
        <f t="shared" si="14"/>
        <v>-351.88348388672421</v>
      </c>
      <c r="N488">
        <f t="shared" si="15"/>
        <v>2354.1281738281232</v>
      </c>
    </row>
    <row r="489" spans="1:14" x14ac:dyDescent="0.25">
      <c r="A489" s="1">
        <v>42818</v>
      </c>
      <c r="B489">
        <v>2356.21997070312</v>
      </c>
      <c r="C489">
        <v>2335.73999023437</v>
      </c>
      <c r="D489">
        <v>2350.419921875</v>
      </c>
      <c r="E489">
        <v>2343.97998046875</v>
      </c>
      <c r="F489">
        <v>2975130000</v>
      </c>
      <c r="G489">
        <v>2343.97998046875</v>
      </c>
      <c r="H489">
        <f>E489*F489</f>
        <v>6973645159291.9922</v>
      </c>
      <c r="I489">
        <f>D489*0.3</f>
        <v>705.1259765625</v>
      </c>
      <c r="J489">
        <f>D489-E489</f>
        <v>6.43994140625</v>
      </c>
      <c r="K489">
        <f>D489*(1+0.05)</f>
        <v>2467.94091796875</v>
      </c>
      <c r="L489">
        <f>E489*1.2</f>
        <v>2812.7759765625001</v>
      </c>
      <c r="M489">
        <f t="shared" si="14"/>
        <v>-344.83505859375009</v>
      </c>
      <c r="N489">
        <f t="shared" si="15"/>
        <v>2355.2990944602248</v>
      </c>
    </row>
    <row r="490" spans="1:14" x14ac:dyDescent="0.25">
      <c r="A490" s="1">
        <v>42819</v>
      </c>
      <c r="B490">
        <v>2356.21997070312</v>
      </c>
      <c r="C490">
        <v>2335.73999023437</v>
      </c>
      <c r="D490">
        <v>2350.419921875</v>
      </c>
      <c r="E490">
        <v>2343.97998046875</v>
      </c>
      <c r="F490">
        <v>2975130000</v>
      </c>
      <c r="G490">
        <v>2343.97998046875</v>
      </c>
      <c r="H490">
        <f>E490*F490</f>
        <v>6973645159291.9922</v>
      </c>
      <c r="I490">
        <f>D490*0.3</f>
        <v>705.1259765625</v>
      </c>
      <c r="J490">
        <f>D490-E490</f>
        <v>6.43994140625</v>
      </c>
      <c r="K490">
        <f>D490*(1+0.05)</f>
        <v>2467.94091796875</v>
      </c>
      <c r="L490">
        <f>E490*1.2</f>
        <v>2812.7759765625001</v>
      </c>
      <c r="M490">
        <f t="shared" si="14"/>
        <v>-344.83505859375009</v>
      </c>
      <c r="N490">
        <f t="shared" si="15"/>
        <v>2356.7699973366452</v>
      </c>
    </row>
    <row r="491" spans="1:14" x14ac:dyDescent="0.25">
      <c r="A491" s="1">
        <v>42820</v>
      </c>
      <c r="B491">
        <v>2356.21997070312</v>
      </c>
      <c r="C491">
        <v>2335.73999023437</v>
      </c>
      <c r="D491">
        <v>2350.419921875</v>
      </c>
      <c r="E491">
        <v>2343.97998046875</v>
      </c>
      <c r="F491">
        <v>2975130000</v>
      </c>
      <c r="G491">
        <v>2343.97998046875</v>
      </c>
      <c r="H491">
        <f>E491*F491</f>
        <v>6973645159291.9922</v>
      </c>
      <c r="I491">
        <f>D491*0.3</f>
        <v>705.1259765625</v>
      </c>
      <c r="J491">
        <f>D491-E491</f>
        <v>6.43994140625</v>
      </c>
      <c r="K491">
        <f>D491*(1+0.05)</f>
        <v>2467.94091796875</v>
      </c>
      <c r="L491">
        <f>E491*1.2</f>
        <v>2812.7759765625001</v>
      </c>
      <c r="M491">
        <f t="shared" si="14"/>
        <v>-344.83505859375009</v>
      </c>
      <c r="N491">
        <f t="shared" si="15"/>
        <v>2357.5854492187468</v>
      </c>
    </row>
    <row r="492" spans="1:14" x14ac:dyDescent="0.25">
      <c r="A492" s="1">
        <v>42821</v>
      </c>
      <c r="B492">
        <v>2344.89990234375</v>
      </c>
      <c r="C492">
        <v>2322.25</v>
      </c>
      <c r="D492">
        <v>2329.11010742187</v>
      </c>
      <c r="E492">
        <v>2341.59008789062</v>
      </c>
      <c r="F492">
        <v>3240230000</v>
      </c>
      <c r="G492">
        <v>2341.59008789062</v>
      </c>
      <c r="H492">
        <f>E492*F492</f>
        <v>7587290450485.8232</v>
      </c>
      <c r="I492">
        <f>D492*0.3</f>
        <v>698.73303222656102</v>
      </c>
      <c r="J492">
        <f>D492-E492</f>
        <v>-12.47998046875</v>
      </c>
      <c r="K492">
        <f>D492*(1+0.05)</f>
        <v>2445.5656127929637</v>
      </c>
      <c r="L492">
        <f>E492*1.2</f>
        <v>2809.908105468744</v>
      </c>
      <c r="M492">
        <f t="shared" si="14"/>
        <v>-364.34249267578025</v>
      </c>
      <c r="N492">
        <f t="shared" si="15"/>
        <v>2358.8136319247124</v>
      </c>
    </row>
    <row r="493" spans="1:14" x14ac:dyDescent="0.25">
      <c r="A493" s="1">
        <v>42822</v>
      </c>
      <c r="B493">
        <v>2363.78002929687</v>
      </c>
      <c r="C493">
        <v>2337.6298828125</v>
      </c>
      <c r="D493">
        <v>2339.7900390625</v>
      </c>
      <c r="E493">
        <v>2358.57006835937</v>
      </c>
      <c r="F493">
        <v>3367780000</v>
      </c>
      <c r="G493">
        <v>2358.57006835937</v>
      </c>
      <c r="H493">
        <f>E493*F493</f>
        <v>7943145104819.3193</v>
      </c>
      <c r="I493">
        <f>D493*0.3</f>
        <v>701.93701171875</v>
      </c>
      <c r="J493">
        <f>D493-E493</f>
        <v>-18.780029296869998</v>
      </c>
      <c r="K493">
        <f>D493*(1+0.05)</f>
        <v>2456.779541015625</v>
      </c>
      <c r="L493">
        <f>E493*1.2</f>
        <v>2830.284082031244</v>
      </c>
      <c r="M493">
        <f t="shared" si="14"/>
        <v>-373.504541015619</v>
      </c>
      <c r="N493">
        <f t="shared" si="15"/>
        <v>2360.0818093039738</v>
      </c>
    </row>
    <row r="494" spans="1:14" x14ac:dyDescent="0.25">
      <c r="A494" s="1">
        <v>42823</v>
      </c>
      <c r="B494">
        <v>2363.36010742187</v>
      </c>
      <c r="C494">
        <v>2352.93994140625</v>
      </c>
      <c r="D494">
        <v>2356.5400390625</v>
      </c>
      <c r="E494">
        <v>2361.1298828125</v>
      </c>
      <c r="F494">
        <v>3106940000</v>
      </c>
      <c r="G494">
        <v>2361.1298828125</v>
      </c>
      <c r="H494">
        <f>E494*F494</f>
        <v>7335888878105.4688</v>
      </c>
      <c r="I494">
        <f>D494*0.3</f>
        <v>706.96201171874998</v>
      </c>
      <c r="J494">
        <f>D494-E494</f>
        <v>-4.58984375</v>
      </c>
      <c r="K494">
        <f>D494*(1+0.05)</f>
        <v>2474.3670410156251</v>
      </c>
      <c r="L494">
        <f>E494*1.2</f>
        <v>2833.3558593749999</v>
      </c>
      <c r="M494">
        <f t="shared" si="14"/>
        <v>-358.98881835937482</v>
      </c>
      <c r="N494">
        <f t="shared" si="15"/>
        <v>2359.8063520951673</v>
      </c>
    </row>
    <row r="495" spans="1:14" x14ac:dyDescent="0.25">
      <c r="A495" s="1">
        <v>42824</v>
      </c>
      <c r="B495">
        <v>2370.419921875</v>
      </c>
      <c r="C495">
        <v>2358.580078125</v>
      </c>
      <c r="D495">
        <v>2361.31005859375</v>
      </c>
      <c r="E495">
        <v>2368.06005859375</v>
      </c>
      <c r="F495">
        <v>3158420000</v>
      </c>
      <c r="G495">
        <v>2368.06005859375</v>
      </c>
      <c r="H495">
        <f>E495*F495</f>
        <v>7479328250263.6719</v>
      </c>
      <c r="I495">
        <f>D495*0.3</f>
        <v>708.39301757812495</v>
      </c>
      <c r="J495">
        <f>D495-E495</f>
        <v>-6.75</v>
      </c>
      <c r="K495">
        <f>D495*(1+0.05)</f>
        <v>2479.3755615234377</v>
      </c>
      <c r="L495">
        <f>E495*1.2</f>
        <v>2841.6720703124997</v>
      </c>
      <c r="M495">
        <f t="shared" si="14"/>
        <v>-362.29650878906205</v>
      </c>
      <c r="N495">
        <f t="shared" si="15"/>
        <v>2359.2981844815308</v>
      </c>
    </row>
    <row r="496" spans="1:14" x14ac:dyDescent="0.25">
      <c r="A496" s="1">
        <v>42825</v>
      </c>
      <c r="B496">
        <v>2370.35009765625</v>
      </c>
      <c r="C496">
        <v>2362.60009765625</v>
      </c>
      <c r="D496">
        <v>2364.82006835937</v>
      </c>
      <c r="E496">
        <v>2362.71997070312</v>
      </c>
      <c r="F496">
        <v>3354110000</v>
      </c>
      <c r="G496">
        <v>2362.71997070312</v>
      </c>
      <c r="H496">
        <f>E496*F496</f>
        <v>7924822680935.042</v>
      </c>
      <c r="I496">
        <f>D496*0.3</f>
        <v>709.446020507811</v>
      </c>
      <c r="J496">
        <f>D496-E496</f>
        <v>2.10009765625</v>
      </c>
      <c r="K496">
        <f>D496*(1+0.05)</f>
        <v>2483.0610717773384</v>
      </c>
      <c r="L496">
        <f>E496*1.2</f>
        <v>2835.2639648437439</v>
      </c>
      <c r="M496">
        <f t="shared" si="14"/>
        <v>-352.20289306640552</v>
      </c>
      <c r="N496">
        <f t="shared" si="15"/>
        <v>2358.3072620738599</v>
      </c>
    </row>
    <row r="497" spans="1:14" x14ac:dyDescent="0.25">
      <c r="A497" s="1">
        <v>42826</v>
      </c>
      <c r="B497">
        <v>2370.35009765625</v>
      </c>
      <c r="C497">
        <v>2362.60009765625</v>
      </c>
      <c r="D497">
        <v>2364.82006835937</v>
      </c>
      <c r="E497">
        <v>2362.71997070312</v>
      </c>
      <c r="F497">
        <v>3354110000</v>
      </c>
      <c r="G497">
        <v>2362.71997070312</v>
      </c>
      <c r="H497">
        <f>E497*F497</f>
        <v>7924822680935.042</v>
      </c>
      <c r="I497">
        <f>D497*0.3</f>
        <v>709.446020507811</v>
      </c>
      <c r="J497">
        <f>D497-E497</f>
        <v>2.10009765625</v>
      </c>
      <c r="K497">
        <f>D497*(1+0.05)</f>
        <v>2483.0610717773384</v>
      </c>
      <c r="L497">
        <f>E497*1.2</f>
        <v>2835.2639648437439</v>
      </c>
      <c r="M497">
        <f t="shared" si="14"/>
        <v>-352.20289306640552</v>
      </c>
      <c r="N497">
        <f t="shared" si="15"/>
        <v>2357.4945401278378</v>
      </c>
    </row>
    <row r="498" spans="1:14" x14ac:dyDescent="0.25">
      <c r="A498" s="1">
        <v>42827</v>
      </c>
      <c r="B498">
        <v>2370.35009765625</v>
      </c>
      <c r="C498">
        <v>2362.60009765625</v>
      </c>
      <c r="D498">
        <v>2364.82006835937</v>
      </c>
      <c r="E498">
        <v>2362.71997070312</v>
      </c>
      <c r="F498">
        <v>3354110000</v>
      </c>
      <c r="G498">
        <v>2362.71997070312</v>
      </c>
      <c r="H498">
        <f>E498*F498</f>
        <v>7924822680935.042</v>
      </c>
      <c r="I498">
        <f>D498*0.3</f>
        <v>709.446020507811</v>
      </c>
      <c r="J498">
        <f>D498-E498</f>
        <v>2.10009765625</v>
      </c>
      <c r="K498">
        <f>D498*(1+0.05)</f>
        <v>2483.0610717773384</v>
      </c>
      <c r="L498">
        <f>E498*1.2</f>
        <v>2835.2639648437439</v>
      </c>
      <c r="M498">
        <f t="shared" si="14"/>
        <v>-352.20289306640552</v>
      </c>
      <c r="N498">
        <f t="shared" si="15"/>
        <v>2355.8772638494283</v>
      </c>
    </row>
    <row r="499" spans="1:14" x14ac:dyDescent="0.25">
      <c r="A499" s="1">
        <v>42828</v>
      </c>
      <c r="B499">
        <v>2365.8701171875</v>
      </c>
      <c r="C499">
        <v>2344.72998046875</v>
      </c>
      <c r="D499">
        <v>2362.34008789062</v>
      </c>
      <c r="E499">
        <v>2358.84008789062</v>
      </c>
      <c r="F499">
        <v>3416400000</v>
      </c>
      <c r="G499">
        <v>2358.84008789062</v>
      </c>
      <c r="H499">
        <f>E499*F499</f>
        <v>8058741276269.5146</v>
      </c>
      <c r="I499">
        <f>D499*0.3</f>
        <v>708.70202636718602</v>
      </c>
      <c r="J499">
        <f>D499-E499</f>
        <v>3.5</v>
      </c>
      <c r="K499">
        <f>D499*(1+0.05)</f>
        <v>2480.4570922851512</v>
      </c>
      <c r="L499">
        <f>E499*1.2</f>
        <v>2830.6081054687438</v>
      </c>
      <c r="M499">
        <f t="shared" si="14"/>
        <v>-350.15101318359257</v>
      </c>
      <c r="N499">
        <f t="shared" si="15"/>
        <v>2352.8072620738603</v>
      </c>
    </row>
    <row r="500" spans="1:14" x14ac:dyDescent="0.25">
      <c r="A500" s="1">
        <v>42829</v>
      </c>
      <c r="B500">
        <v>2360.53002929687</v>
      </c>
      <c r="C500">
        <v>2350.71997070312</v>
      </c>
      <c r="D500">
        <v>2354.76000976562</v>
      </c>
      <c r="E500">
        <v>2360.15991210937</v>
      </c>
      <c r="F500">
        <v>3206240000</v>
      </c>
      <c r="G500">
        <v>2360.15991210937</v>
      </c>
      <c r="H500">
        <f>E500*F500</f>
        <v>7567239116601.5469</v>
      </c>
      <c r="I500">
        <f>D500*0.3</f>
        <v>706.42800292968593</v>
      </c>
      <c r="J500">
        <f>D500-E500</f>
        <v>-5.39990234375</v>
      </c>
      <c r="K500">
        <f>D500*(1+0.05)</f>
        <v>2472.4980102539012</v>
      </c>
      <c r="L500">
        <f>E500*1.2</f>
        <v>2832.1918945312441</v>
      </c>
      <c r="M500">
        <f t="shared" si="14"/>
        <v>-359.69388427734293</v>
      </c>
      <c r="N500">
        <f t="shared" si="15"/>
        <v>2350.0899769176108</v>
      </c>
    </row>
    <row r="501" spans="1:14" x14ac:dyDescent="0.25">
      <c r="A501" s="1">
        <v>42830</v>
      </c>
      <c r="B501">
        <v>2378.36010742187</v>
      </c>
      <c r="C501">
        <v>2350.52001953125</v>
      </c>
      <c r="D501">
        <v>2366.59008789062</v>
      </c>
      <c r="E501">
        <v>2352.94995117187</v>
      </c>
      <c r="F501">
        <v>3770520000</v>
      </c>
      <c r="G501">
        <v>2352.94995117187</v>
      </c>
      <c r="H501">
        <f>E501*F501</f>
        <v>8871844849892.5586</v>
      </c>
      <c r="I501">
        <f>D501*0.3</f>
        <v>709.977026367186</v>
      </c>
      <c r="J501">
        <f>D501-E501</f>
        <v>13.64013671875</v>
      </c>
      <c r="K501">
        <f>D501*(1+0.05)</f>
        <v>2484.9195922851509</v>
      </c>
      <c r="L501">
        <f>E501*1.2</f>
        <v>2823.539941406244</v>
      </c>
      <c r="M501">
        <f t="shared" si="14"/>
        <v>-338.62034912109311</v>
      </c>
      <c r="N501">
        <f t="shared" si="15"/>
        <v>2347.2527077414738</v>
      </c>
    </row>
    <row r="502" spans="1:14" x14ac:dyDescent="0.25">
      <c r="A502" s="1">
        <v>42831</v>
      </c>
      <c r="B502">
        <v>2364.15991210937</v>
      </c>
      <c r="C502">
        <v>2348.89990234375</v>
      </c>
      <c r="D502">
        <v>2353.7900390625</v>
      </c>
      <c r="E502">
        <v>2357.48999023437</v>
      </c>
      <c r="F502">
        <v>3201920000</v>
      </c>
      <c r="G502">
        <v>2357.48999023437</v>
      </c>
      <c r="H502">
        <f>E502*F502</f>
        <v>7548494349531.2344</v>
      </c>
      <c r="I502">
        <f>D502*0.3</f>
        <v>706.13701171874993</v>
      </c>
      <c r="J502">
        <f>D502-E502</f>
        <v>-3.6999511718699978</v>
      </c>
      <c r="K502">
        <f>D502*(1+0.05)</f>
        <v>2471.4795410156253</v>
      </c>
      <c r="L502">
        <f>E502*1.2</f>
        <v>2828.9879882812438</v>
      </c>
      <c r="M502">
        <f t="shared" si="14"/>
        <v>-357.50844726561854</v>
      </c>
      <c r="N502">
        <f t="shared" si="15"/>
        <v>2345.0708895596558</v>
      </c>
    </row>
    <row r="503" spans="1:14" x14ac:dyDescent="0.25">
      <c r="A503" s="1">
        <v>42832</v>
      </c>
      <c r="B503">
        <v>2363.76000976562</v>
      </c>
      <c r="C503">
        <v>2350.73999023437</v>
      </c>
      <c r="D503">
        <v>2356.59008789062</v>
      </c>
      <c r="E503">
        <v>2355.5400390625</v>
      </c>
      <c r="F503">
        <v>3053150000</v>
      </c>
      <c r="G503">
        <v>2355.5400390625</v>
      </c>
      <c r="H503">
        <f>E503*F503</f>
        <v>7191817070263.6719</v>
      </c>
      <c r="I503">
        <f>D503*0.3</f>
        <v>706.977026367186</v>
      </c>
      <c r="J503">
        <f>D503-E503</f>
        <v>1.0500488281199978</v>
      </c>
      <c r="K503">
        <f>D503*(1+0.05)</f>
        <v>2474.4195922851509</v>
      </c>
      <c r="L503">
        <f>E503*1.2</f>
        <v>2826.6480468750001</v>
      </c>
      <c r="M503">
        <f t="shared" si="14"/>
        <v>-352.22845458984921</v>
      </c>
      <c r="N503">
        <f t="shared" si="15"/>
        <v>2344.2999822443148</v>
      </c>
    </row>
    <row r="504" spans="1:14" x14ac:dyDescent="0.25">
      <c r="A504" s="1">
        <v>42833</v>
      </c>
      <c r="B504">
        <v>2363.76000976562</v>
      </c>
      <c r="C504">
        <v>2350.73999023437</v>
      </c>
      <c r="D504">
        <v>2356.59008789062</v>
      </c>
      <c r="E504">
        <v>2355.5400390625</v>
      </c>
      <c r="F504">
        <v>3053150000</v>
      </c>
      <c r="G504">
        <v>2355.5400390625</v>
      </c>
      <c r="H504">
        <f>E504*F504</f>
        <v>7191817070263.6719</v>
      </c>
      <c r="I504">
        <f>D504*0.3</f>
        <v>706.977026367186</v>
      </c>
      <c r="J504">
        <f>D504-E504</f>
        <v>1.0500488281199978</v>
      </c>
      <c r="K504">
        <f>D504*(1+0.05)</f>
        <v>2474.4195922851509</v>
      </c>
      <c r="L504">
        <f>E504*1.2</f>
        <v>2826.6480468750001</v>
      </c>
      <c r="M504">
        <f t="shared" si="14"/>
        <v>-352.22845458984921</v>
      </c>
      <c r="N504">
        <f t="shared" si="15"/>
        <v>2343.0863370028378</v>
      </c>
    </row>
    <row r="505" spans="1:14" x14ac:dyDescent="0.25">
      <c r="A505" s="1">
        <v>42834</v>
      </c>
      <c r="B505">
        <v>2363.76000976562</v>
      </c>
      <c r="C505">
        <v>2350.73999023437</v>
      </c>
      <c r="D505">
        <v>2356.59008789062</v>
      </c>
      <c r="E505">
        <v>2355.5400390625</v>
      </c>
      <c r="F505">
        <v>3053150000</v>
      </c>
      <c r="G505">
        <v>2355.5400390625</v>
      </c>
      <c r="H505">
        <f>E505*F505</f>
        <v>7191817070263.6719</v>
      </c>
      <c r="I505">
        <f>D505*0.3</f>
        <v>706.977026367186</v>
      </c>
      <c r="J505">
        <f>D505-E505</f>
        <v>1.0500488281199978</v>
      </c>
      <c r="K505">
        <f>D505*(1+0.05)</f>
        <v>2474.4195922851509</v>
      </c>
      <c r="L505">
        <f>E505*1.2</f>
        <v>2826.6480468750001</v>
      </c>
      <c r="M505">
        <f t="shared" si="14"/>
        <v>-352.22845458984921</v>
      </c>
      <c r="N505">
        <f t="shared" si="15"/>
        <v>2341.5072354403374</v>
      </c>
    </row>
    <row r="506" spans="1:14" x14ac:dyDescent="0.25">
      <c r="A506" s="1">
        <v>42835</v>
      </c>
      <c r="B506">
        <v>2366.3701171875</v>
      </c>
      <c r="C506">
        <v>2351.5</v>
      </c>
      <c r="D506">
        <v>2357.15991210937</v>
      </c>
      <c r="E506">
        <v>2357.15991210937</v>
      </c>
      <c r="F506">
        <v>2785410000</v>
      </c>
      <c r="G506">
        <v>2357.15991210937</v>
      </c>
      <c r="H506">
        <f>E506*F506</f>
        <v>6565656790788.5605</v>
      </c>
      <c r="I506">
        <f>D506*0.3</f>
        <v>707.14797363281093</v>
      </c>
      <c r="J506">
        <f>D506-E506</f>
        <v>0</v>
      </c>
      <c r="K506">
        <f>D506*(1+0.05)</f>
        <v>2475.0179077148387</v>
      </c>
      <c r="L506">
        <f>E506*1.2</f>
        <v>2828.5918945312437</v>
      </c>
      <c r="M506">
        <f t="shared" si="14"/>
        <v>-353.57398681640507</v>
      </c>
      <c r="N506">
        <f t="shared" si="15"/>
        <v>2341.5345126065299</v>
      </c>
    </row>
    <row r="507" spans="1:14" x14ac:dyDescent="0.25">
      <c r="A507" s="1">
        <v>42836</v>
      </c>
      <c r="B507">
        <v>2355.21997070312</v>
      </c>
      <c r="C507">
        <v>2337.25</v>
      </c>
      <c r="D507">
        <v>2353.919921875</v>
      </c>
      <c r="E507">
        <v>2353.78002929687</v>
      </c>
      <c r="F507">
        <v>3117420000</v>
      </c>
      <c r="G507">
        <v>2353.78002929687</v>
      </c>
      <c r="H507">
        <f>E507*F507</f>
        <v>7337720938930.6484</v>
      </c>
      <c r="I507">
        <f>D507*0.3</f>
        <v>706.17597656249995</v>
      </c>
      <c r="J507">
        <f>D507-E507</f>
        <v>0.13989257813000222</v>
      </c>
      <c r="K507">
        <f>D507*(1+0.05)</f>
        <v>2471.6159179687502</v>
      </c>
      <c r="L507">
        <f>E507*1.2</f>
        <v>2824.536035156244</v>
      </c>
      <c r="M507">
        <f t="shared" si="14"/>
        <v>-352.92011718749382</v>
      </c>
      <c r="N507">
        <f t="shared" si="15"/>
        <v>2340.7645152698828</v>
      </c>
    </row>
    <row r="508" spans="1:14" x14ac:dyDescent="0.25">
      <c r="A508" s="1">
        <v>42837</v>
      </c>
      <c r="B508">
        <v>2352.71997070312</v>
      </c>
      <c r="C508">
        <v>2341.17993164062</v>
      </c>
      <c r="D508">
        <v>2352.14990234375</v>
      </c>
      <c r="E508">
        <v>2344.92993164062</v>
      </c>
      <c r="F508">
        <v>3196950000</v>
      </c>
      <c r="G508">
        <v>2344.92993164062</v>
      </c>
      <c r="H508">
        <f>E508*F508</f>
        <v>7496623744958.4805</v>
      </c>
      <c r="I508">
        <f>D508*0.3</f>
        <v>705.64497070312495</v>
      </c>
      <c r="J508">
        <f>D508-E508</f>
        <v>7.2199707031300022</v>
      </c>
      <c r="K508">
        <f>D508*(1+0.05)</f>
        <v>2469.7573974609377</v>
      </c>
      <c r="L508">
        <f>E508*1.2</f>
        <v>2813.915917968744</v>
      </c>
      <c r="M508">
        <f t="shared" si="14"/>
        <v>-344.15852050780632</v>
      </c>
      <c r="N508">
        <f t="shared" si="15"/>
        <v>2340.3017800070993</v>
      </c>
    </row>
    <row r="509" spans="1:14" x14ac:dyDescent="0.25">
      <c r="A509" s="1">
        <v>42838</v>
      </c>
      <c r="B509">
        <v>2348.26000976562</v>
      </c>
      <c r="C509">
        <v>2328.94995117187</v>
      </c>
      <c r="D509">
        <v>2341.97998046875</v>
      </c>
      <c r="E509">
        <v>2328.94995117187</v>
      </c>
      <c r="F509">
        <v>3143890000</v>
      </c>
      <c r="G509">
        <v>2328.94995117187</v>
      </c>
      <c r="H509">
        <f>E509*F509</f>
        <v>7321962461989.7305</v>
      </c>
      <c r="I509">
        <f>D509*0.3</f>
        <v>702.593994140625</v>
      </c>
      <c r="J509">
        <f>D509-E509</f>
        <v>13.030029296880002</v>
      </c>
      <c r="K509">
        <f>D509*(1+0.05)</f>
        <v>2459.0789794921875</v>
      </c>
      <c r="L509">
        <f>E509*1.2</f>
        <v>2794.7399414062438</v>
      </c>
      <c r="M509">
        <f t="shared" si="14"/>
        <v>-335.66096191405632</v>
      </c>
      <c r="N509">
        <f t="shared" si="15"/>
        <v>2340.6435990767018</v>
      </c>
    </row>
    <row r="510" spans="1:14" x14ac:dyDescent="0.25">
      <c r="A510" s="1">
        <v>42839</v>
      </c>
      <c r="B510">
        <v>2348.26000976562</v>
      </c>
      <c r="C510">
        <v>2328.94995117187</v>
      </c>
      <c r="D510">
        <v>2341.97998046875</v>
      </c>
      <c r="E510">
        <v>2328.94995117187</v>
      </c>
      <c r="F510">
        <v>3143890000</v>
      </c>
      <c r="G510">
        <v>2328.94995117187</v>
      </c>
      <c r="H510">
        <f>E510*F510</f>
        <v>7321962461989.7305</v>
      </c>
      <c r="I510">
        <f>D510*0.3</f>
        <v>702.593994140625</v>
      </c>
      <c r="J510">
        <f>D510-E510</f>
        <v>13.030029296880002</v>
      </c>
      <c r="K510">
        <f>D510*(1+0.05)</f>
        <v>2459.0789794921875</v>
      </c>
      <c r="L510">
        <f>E510*1.2</f>
        <v>2794.7399414062438</v>
      </c>
      <c r="M510">
        <f t="shared" si="14"/>
        <v>-335.66096191405632</v>
      </c>
      <c r="N510">
        <f t="shared" si="15"/>
        <v>2344.7526855468727</v>
      </c>
    </row>
    <row r="511" spans="1:14" x14ac:dyDescent="0.25">
      <c r="A511" s="1">
        <v>42840</v>
      </c>
      <c r="B511">
        <v>2348.26000976562</v>
      </c>
      <c r="C511">
        <v>2328.94995117187</v>
      </c>
      <c r="D511">
        <v>2341.97998046875</v>
      </c>
      <c r="E511">
        <v>2328.94995117187</v>
      </c>
      <c r="F511">
        <v>3143890000</v>
      </c>
      <c r="G511">
        <v>2328.94995117187</v>
      </c>
      <c r="H511">
        <f>E511*F511</f>
        <v>7321962461989.7305</v>
      </c>
      <c r="I511">
        <f>D511*0.3</f>
        <v>702.593994140625</v>
      </c>
      <c r="J511">
        <f>D511-E511</f>
        <v>13.030029296880002</v>
      </c>
      <c r="K511">
        <f>D511*(1+0.05)</f>
        <v>2459.0789794921875</v>
      </c>
      <c r="L511">
        <f>E511*1.2</f>
        <v>2794.7399414062438</v>
      </c>
      <c r="M511">
        <f t="shared" si="14"/>
        <v>-335.66096191405632</v>
      </c>
      <c r="N511">
        <f t="shared" si="15"/>
        <v>2350.1763361150547</v>
      </c>
    </row>
    <row r="512" spans="1:14" x14ac:dyDescent="0.25">
      <c r="A512" s="1">
        <v>42841</v>
      </c>
      <c r="B512">
        <v>2348.26000976562</v>
      </c>
      <c r="C512">
        <v>2328.94995117187</v>
      </c>
      <c r="D512">
        <v>2341.97998046875</v>
      </c>
      <c r="E512">
        <v>2328.94995117187</v>
      </c>
      <c r="F512">
        <v>3143890000</v>
      </c>
      <c r="G512">
        <v>2328.94995117187</v>
      </c>
      <c r="H512">
        <f>E512*F512</f>
        <v>7321962461989.7305</v>
      </c>
      <c r="I512">
        <f>D512*0.3</f>
        <v>702.593994140625</v>
      </c>
      <c r="J512">
        <f>D512-E512</f>
        <v>13.030029296880002</v>
      </c>
      <c r="K512">
        <f>D512*(1+0.05)</f>
        <v>2459.0789794921875</v>
      </c>
      <c r="L512">
        <f>E512*1.2</f>
        <v>2794.7399414062438</v>
      </c>
      <c r="M512">
        <f t="shared" si="14"/>
        <v>-335.66096191405632</v>
      </c>
      <c r="N512">
        <f t="shared" si="15"/>
        <v>2355.4945179332367</v>
      </c>
    </row>
    <row r="513" spans="1:14" x14ac:dyDescent="0.25">
      <c r="A513" s="1">
        <v>42842</v>
      </c>
      <c r="B513">
        <v>2349.13989257812</v>
      </c>
      <c r="C513">
        <v>2332.51000976562</v>
      </c>
      <c r="D513">
        <v>2332.6201171875</v>
      </c>
      <c r="E513">
        <v>2349.01000976562</v>
      </c>
      <c r="F513">
        <v>2824710000</v>
      </c>
      <c r="G513">
        <v>2349.01000976562</v>
      </c>
      <c r="H513">
        <f>E513*F513</f>
        <v>6635272064685.0449</v>
      </c>
      <c r="I513">
        <f>D513*0.3</f>
        <v>699.78603515625002</v>
      </c>
      <c r="J513">
        <f>D513-E513</f>
        <v>-16.389892578119998</v>
      </c>
      <c r="K513">
        <f>D513*(1+0.05)</f>
        <v>2449.2511230468749</v>
      </c>
      <c r="L513">
        <f>E513*1.2</f>
        <v>2818.8120117187441</v>
      </c>
      <c r="M513">
        <f t="shared" si="14"/>
        <v>-369.56088867186918</v>
      </c>
      <c r="N513">
        <f t="shared" si="15"/>
        <v>2360.9327059659076</v>
      </c>
    </row>
    <row r="514" spans="1:14" x14ac:dyDescent="0.25">
      <c r="A514" s="1">
        <v>42843</v>
      </c>
      <c r="B514">
        <v>2348.35009765625</v>
      </c>
      <c r="C514">
        <v>2334.5400390625</v>
      </c>
      <c r="D514">
        <v>2342.53002929687</v>
      </c>
      <c r="E514">
        <v>2342.18994140625</v>
      </c>
      <c r="F514">
        <v>3269840000</v>
      </c>
      <c r="G514">
        <v>2342.18994140625</v>
      </c>
      <c r="H514">
        <f>E514*F514</f>
        <v>7658586358007.8125</v>
      </c>
      <c r="I514">
        <f>D514*0.3</f>
        <v>702.759008789061</v>
      </c>
      <c r="J514">
        <f>D514-E514</f>
        <v>0.34008789061999778</v>
      </c>
      <c r="K514">
        <f>D514*(1+0.05)</f>
        <v>2459.6565307617134</v>
      </c>
      <c r="L514">
        <f>E514*1.2</f>
        <v>2810.6279296875</v>
      </c>
      <c r="M514">
        <f t="shared" si="14"/>
        <v>-350.97139892578662</v>
      </c>
      <c r="N514">
        <f t="shared" si="15"/>
        <v>2364.1317915482937</v>
      </c>
    </row>
    <row r="515" spans="1:14" x14ac:dyDescent="0.25">
      <c r="A515" s="1">
        <v>42844</v>
      </c>
      <c r="B515">
        <v>2352.6298828125</v>
      </c>
      <c r="C515">
        <v>2335.05004882812</v>
      </c>
      <c r="D515">
        <v>2346.7900390625</v>
      </c>
      <c r="E515">
        <v>2338.169921875</v>
      </c>
      <c r="F515">
        <v>3519900000</v>
      </c>
      <c r="G515">
        <v>2338.169921875</v>
      </c>
      <c r="H515">
        <f>E515*F515</f>
        <v>8230124308007.8125</v>
      </c>
      <c r="I515">
        <f>D515*0.3</f>
        <v>704.03701171875002</v>
      </c>
      <c r="J515">
        <f>D515-E515</f>
        <v>8.6201171875</v>
      </c>
      <c r="K515">
        <f>D515*(1+0.05)</f>
        <v>2464.1295410156249</v>
      </c>
      <c r="L515">
        <f>E515*1.2</f>
        <v>2805.8039062499997</v>
      </c>
      <c r="M515">
        <f t="shared" ref="M515:M578" si="16">K515-L515</f>
        <v>-341.67436523437482</v>
      </c>
      <c r="N515">
        <f t="shared" ref="N515:N578" si="17">AVERAGE(E515:E525)</f>
        <v>2367.9508833451687</v>
      </c>
    </row>
    <row r="516" spans="1:14" x14ac:dyDescent="0.25">
      <c r="A516" s="1">
        <v>42845</v>
      </c>
      <c r="B516">
        <v>2361.3701171875</v>
      </c>
      <c r="C516">
        <v>2340.90991210937</v>
      </c>
      <c r="D516">
        <v>2342.68994140625</v>
      </c>
      <c r="E516">
        <v>2355.84008789062</v>
      </c>
      <c r="F516">
        <v>3647420000</v>
      </c>
      <c r="G516">
        <v>2355.84008789062</v>
      </c>
      <c r="H516">
        <f>E516*F516</f>
        <v>8592738253374.0049</v>
      </c>
      <c r="I516">
        <f>D516*0.3</f>
        <v>702.80698242187498</v>
      </c>
      <c r="J516">
        <f>D516-E516</f>
        <v>-13.150146484369998</v>
      </c>
      <c r="K516">
        <f>D516*(1+0.05)</f>
        <v>2459.8244384765626</v>
      </c>
      <c r="L516">
        <f>E516*1.2</f>
        <v>2827.0081054687439</v>
      </c>
      <c r="M516">
        <f t="shared" si="16"/>
        <v>-367.18366699218132</v>
      </c>
      <c r="N516">
        <f t="shared" si="17"/>
        <v>2372.1354314630657</v>
      </c>
    </row>
    <row r="517" spans="1:14" x14ac:dyDescent="0.25">
      <c r="A517" s="1">
        <v>42846</v>
      </c>
      <c r="B517">
        <v>2356.17993164062</v>
      </c>
      <c r="C517">
        <v>2344.51000976562</v>
      </c>
      <c r="D517">
        <v>2354.73999023437</v>
      </c>
      <c r="E517">
        <v>2348.68994140625</v>
      </c>
      <c r="F517">
        <v>3503360000</v>
      </c>
      <c r="G517">
        <v>2348.68994140625</v>
      </c>
      <c r="H517">
        <f>E517*F517</f>
        <v>8228306393125</v>
      </c>
      <c r="I517">
        <f>D517*0.3</f>
        <v>706.42199707031102</v>
      </c>
      <c r="J517">
        <f>D517-E517</f>
        <v>6.0500488281199978</v>
      </c>
      <c r="K517">
        <f>D517*(1+0.05)</f>
        <v>2472.4769897460887</v>
      </c>
      <c r="L517">
        <f>E517*1.2</f>
        <v>2818.4279296874997</v>
      </c>
      <c r="M517">
        <f t="shared" si="16"/>
        <v>-345.95093994141098</v>
      </c>
      <c r="N517">
        <f t="shared" si="17"/>
        <v>2375.0890669389187</v>
      </c>
    </row>
    <row r="518" spans="1:14" x14ac:dyDescent="0.25">
      <c r="A518" s="1">
        <v>42847</v>
      </c>
      <c r="B518">
        <v>2356.17993164062</v>
      </c>
      <c r="C518">
        <v>2344.51000976562</v>
      </c>
      <c r="D518">
        <v>2354.73999023437</v>
      </c>
      <c r="E518">
        <v>2348.68994140625</v>
      </c>
      <c r="F518">
        <v>3503360000</v>
      </c>
      <c r="G518">
        <v>2348.68994140625</v>
      </c>
      <c r="H518">
        <f>E518*F518</f>
        <v>8228306393125</v>
      </c>
      <c r="I518">
        <f>D518*0.3</f>
        <v>706.42199707031102</v>
      </c>
      <c r="J518">
        <f>D518-E518</f>
        <v>6.0500488281199978</v>
      </c>
      <c r="K518">
        <f>D518*(1+0.05)</f>
        <v>2472.4769897460887</v>
      </c>
      <c r="L518">
        <f>E518*1.2</f>
        <v>2818.4279296874997</v>
      </c>
      <c r="M518">
        <f t="shared" si="16"/>
        <v>-345.95093994141098</v>
      </c>
      <c r="N518">
        <f t="shared" si="17"/>
        <v>2378.9508833451687</v>
      </c>
    </row>
    <row r="519" spans="1:14" x14ac:dyDescent="0.25">
      <c r="A519" s="1">
        <v>42848</v>
      </c>
      <c r="B519">
        <v>2356.17993164062</v>
      </c>
      <c r="C519">
        <v>2344.51000976562</v>
      </c>
      <c r="D519">
        <v>2354.73999023437</v>
      </c>
      <c r="E519">
        <v>2348.68994140625</v>
      </c>
      <c r="F519">
        <v>3503360000</v>
      </c>
      <c r="G519">
        <v>2348.68994140625</v>
      </c>
      <c r="H519">
        <f>E519*F519</f>
        <v>8228306393125</v>
      </c>
      <c r="I519">
        <f>D519*0.3</f>
        <v>706.42199707031102</v>
      </c>
      <c r="J519">
        <f>D519-E519</f>
        <v>6.0500488281199978</v>
      </c>
      <c r="K519">
        <f>D519*(1+0.05)</f>
        <v>2472.4769897460887</v>
      </c>
      <c r="L519">
        <f>E519*1.2</f>
        <v>2818.4279296874997</v>
      </c>
      <c r="M519">
        <f t="shared" si="16"/>
        <v>-345.95093994141098</v>
      </c>
      <c r="N519">
        <f t="shared" si="17"/>
        <v>2382.5363325639182</v>
      </c>
    </row>
    <row r="520" spans="1:14" x14ac:dyDescent="0.25">
      <c r="A520" s="1">
        <v>42849</v>
      </c>
      <c r="B520">
        <v>2376.97998046875</v>
      </c>
      <c r="C520">
        <v>2369.18994140625</v>
      </c>
      <c r="D520">
        <v>2370.330078125</v>
      </c>
      <c r="E520">
        <v>2374.14990234375</v>
      </c>
      <c r="F520">
        <v>3690650000</v>
      </c>
      <c r="G520">
        <v>2374.14990234375</v>
      </c>
      <c r="H520">
        <f>E520*F520</f>
        <v>8762156337084.9609</v>
      </c>
      <c r="I520">
        <f>D520*0.3</f>
        <v>711.09902343750002</v>
      </c>
      <c r="J520">
        <f>D520-E520</f>
        <v>-3.81982421875</v>
      </c>
      <c r="K520">
        <f>D520*(1+0.05)</f>
        <v>2488.8465820312499</v>
      </c>
      <c r="L520">
        <f>E520*1.2</f>
        <v>2848.9798828124999</v>
      </c>
      <c r="M520">
        <f t="shared" si="16"/>
        <v>-360.13330078125</v>
      </c>
      <c r="N520">
        <f t="shared" si="17"/>
        <v>2386.2481578480092</v>
      </c>
    </row>
    <row r="521" spans="1:14" x14ac:dyDescent="0.25">
      <c r="A521" s="1">
        <v>42850</v>
      </c>
      <c r="B521">
        <v>2392.47998046875</v>
      </c>
      <c r="C521">
        <v>2381.14990234375</v>
      </c>
      <c r="D521">
        <v>2381.51000976562</v>
      </c>
      <c r="E521">
        <v>2388.61010742187</v>
      </c>
      <c r="F521">
        <v>3995240000</v>
      </c>
      <c r="G521">
        <v>2388.61010742187</v>
      </c>
      <c r="H521">
        <f>E521*F521</f>
        <v>9543070645576.1523</v>
      </c>
      <c r="I521">
        <f>D521*0.3</f>
        <v>714.45300292968602</v>
      </c>
      <c r="J521">
        <f>D521-E521</f>
        <v>-7.10009765625</v>
      </c>
      <c r="K521">
        <f>D521*(1+0.05)</f>
        <v>2500.5855102539012</v>
      </c>
      <c r="L521">
        <f>E521*1.2</f>
        <v>2866.3321289062437</v>
      </c>
      <c r="M521">
        <f t="shared" si="16"/>
        <v>-365.74661865234248</v>
      </c>
      <c r="N521">
        <f t="shared" si="17"/>
        <v>2388.5336248224407</v>
      </c>
    </row>
    <row r="522" spans="1:14" x14ac:dyDescent="0.25">
      <c r="A522" s="1">
        <v>42851</v>
      </c>
      <c r="B522">
        <v>2398.15991210937</v>
      </c>
      <c r="C522">
        <v>2386.78002929687</v>
      </c>
      <c r="D522">
        <v>2388.97998046875</v>
      </c>
      <c r="E522">
        <v>2387.44995117187</v>
      </c>
      <c r="F522">
        <v>4105920000</v>
      </c>
      <c r="G522">
        <v>2387.44995117187</v>
      </c>
      <c r="H522">
        <f>E522*F522</f>
        <v>9802678503515.6035</v>
      </c>
      <c r="I522">
        <f>D522*0.3</f>
        <v>716.69399414062502</v>
      </c>
      <c r="J522">
        <f>D522-E522</f>
        <v>1.5300292968800022</v>
      </c>
      <c r="K522">
        <f>D522*(1+0.05)</f>
        <v>2508.4289794921874</v>
      </c>
      <c r="L522">
        <f>E522*1.2</f>
        <v>2864.9399414062441</v>
      </c>
      <c r="M522">
        <f t="shared" si="16"/>
        <v>-356.51096191405668</v>
      </c>
      <c r="N522">
        <f t="shared" si="17"/>
        <v>2389.5045276988617</v>
      </c>
    </row>
    <row r="523" spans="1:14" x14ac:dyDescent="0.25">
      <c r="A523" s="1">
        <v>42852</v>
      </c>
      <c r="B523">
        <v>2392.10009765625</v>
      </c>
      <c r="C523">
        <v>2382.67993164062</v>
      </c>
      <c r="D523">
        <v>2389.69995117187</v>
      </c>
      <c r="E523">
        <v>2388.77001953125</v>
      </c>
      <c r="F523">
        <v>4098460000</v>
      </c>
      <c r="G523">
        <v>2388.77001953125</v>
      </c>
      <c r="H523">
        <f>E523*F523</f>
        <v>9790278374248.0469</v>
      </c>
      <c r="I523">
        <f>D523*0.3</f>
        <v>716.90998535156098</v>
      </c>
      <c r="J523">
        <f>D523-E523</f>
        <v>0.92993164061999778</v>
      </c>
      <c r="K523">
        <f>D523*(1+0.05)</f>
        <v>2509.1849487304635</v>
      </c>
      <c r="L523">
        <f>E523*1.2</f>
        <v>2866.5240234375001</v>
      </c>
      <c r="M523">
        <f t="shared" si="16"/>
        <v>-357.33907470703662</v>
      </c>
      <c r="N523">
        <f t="shared" si="17"/>
        <v>2390.5808993252826</v>
      </c>
    </row>
    <row r="524" spans="1:14" x14ac:dyDescent="0.25">
      <c r="A524" s="1">
        <v>42853</v>
      </c>
      <c r="B524">
        <v>2393.67993164062</v>
      </c>
      <c r="C524">
        <v>2382.36010742187</v>
      </c>
      <c r="D524">
        <v>2393.67993164062</v>
      </c>
      <c r="E524">
        <v>2384.19995117187</v>
      </c>
      <c r="F524">
        <v>3718270000</v>
      </c>
      <c r="G524">
        <v>2384.19995117187</v>
      </c>
      <c r="H524">
        <f>E524*F524</f>
        <v>8865099152443.8281</v>
      </c>
      <c r="I524">
        <f>D524*0.3</f>
        <v>718.103979492186</v>
      </c>
      <c r="J524">
        <f>D524-E524</f>
        <v>9.47998046875</v>
      </c>
      <c r="K524">
        <f>D524*(1+0.05)</f>
        <v>2513.3639282226509</v>
      </c>
      <c r="L524">
        <f>E524*1.2</f>
        <v>2861.039941406244</v>
      </c>
      <c r="M524">
        <f t="shared" si="16"/>
        <v>-347.67601318359311</v>
      </c>
      <c r="N524">
        <f t="shared" si="17"/>
        <v>2391.5454323508511</v>
      </c>
    </row>
    <row r="525" spans="1:14" x14ac:dyDescent="0.25">
      <c r="A525" s="1">
        <v>42854</v>
      </c>
      <c r="B525">
        <v>2393.67993164062</v>
      </c>
      <c r="C525">
        <v>2382.36010742187</v>
      </c>
      <c r="D525">
        <v>2393.67993164062</v>
      </c>
      <c r="E525">
        <v>2384.19995117187</v>
      </c>
      <c r="F525">
        <v>3718270000</v>
      </c>
      <c r="G525">
        <v>2384.19995117187</v>
      </c>
      <c r="H525">
        <f>E525*F525</f>
        <v>8865099152443.8281</v>
      </c>
      <c r="I525">
        <f>D525*0.3</f>
        <v>718.103979492186</v>
      </c>
      <c r="J525">
        <f>D525-E525</f>
        <v>9.47998046875</v>
      </c>
      <c r="K525">
        <f>D525*(1+0.05)</f>
        <v>2513.3639282226509</v>
      </c>
      <c r="L525">
        <f>E525*1.2</f>
        <v>2861.039941406244</v>
      </c>
      <c r="M525">
        <f t="shared" si="16"/>
        <v>-347.67601318359311</v>
      </c>
      <c r="N525">
        <f t="shared" si="17"/>
        <v>2392.7017933238626</v>
      </c>
    </row>
    <row r="526" spans="1:14" x14ac:dyDescent="0.25">
      <c r="A526" s="1">
        <v>42855</v>
      </c>
      <c r="B526">
        <v>2393.67993164062</v>
      </c>
      <c r="C526">
        <v>2382.36010742187</v>
      </c>
      <c r="D526">
        <v>2393.67993164062</v>
      </c>
      <c r="E526">
        <v>2384.19995117187</v>
      </c>
      <c r="F526">
        <v>3718270000</v>
      </c>
      <c r="G526">
        <v>2384.19995117187</v>
      </c>
      <c r="H526">
        <f>E526*F526</f>
        <v>8865099152443.8281</v>
      </c>
      <c r="I526">
        <f>D526*0.3</f>
        <v>718.103979492186</v>
      </c>
      <c r="J526">
        <f>D526-E526</f>
        <v>9.47998046875</v>
      </c>
      <c r="K526">
        <f>D526*(1+0.05)</f>
        <v>2513.3639282226509</v>
      </c>
      <c r="L526">
        <f>E526*1.2</f>
        <v>2861.039941406244</v>
      </c>
      <c r="M526">
        <f t="shared" si="16"/>
        <v>-347.67601318359311</v>
      </c>
      <c r="N526">
        <f t="shared" si="17"/>
        <v>2394.1045143821016</v>
      </c>
    </row>
    <row r="527" spans="1:14" x14ac:dyDescent="0.25">
      <c r="A527" s="1">
        <v>42856</v>
      </c>
      <c r="B527">
        <v>2394.48999023437</v>
      </c>
      <c r="C527">
        <v>2384.830078125</v>
      </c>
      <c r="D527">
        <v>2388.5</v>
      </c>
      <c r="E527">
        <v>2388.330078125</v>
      </c>
      <c r="F527">
        <v>3199240000</v>
      </c>
      <c r="G527">
        <v>2388.330078125</v>
      </c>
      <c r="H527">
        <f>E527*F527</f>
        <v>7640841119140.625</v>
      </c>
      <c r="I527">
        <f>D527*0.3</f>
        <v>716.55</v>
      </c>
      <c r="J527">
        <f>D527-E527</f>
        <v>0.169921875</v>
      </c>
      <c r="K527">
        <f>D527*(1+0.05)</f>
        <v>2507.9250000000002</v>
      </c>
      <c r="L527">
        <f>E527*1.2</f>
        <v>2865.99609375</v>
      </c>
      <c r="M527">
        <f t="shared" si="16"/>
        <v>-358.07109374999982</v>
      </c>
      <c r="N527">
        <f t="shared" si="17"/>
        <v>2395.0354225852275</v>
      </c>
    </row>
    <row r="528" spans="1:14" x14ac:dyDescent="0.25">
      <c r="A528" s="1">
        <v>42857</v>
      </c>
      <c r="B528">
        <v>2392.92993164062</v>
      </c>
      <c r="C528">
        <v>2385.82006835937</v>
      </c>
      <c r="D528">
        <v>2391.05004882812</v>
      </c>
      <c r="E528">
        <v>2391.169921875</v>
      </c>
      <c r="F528">
        <v>3813680000</v>
      </c>
      <c r="G528">
        <v>2391.169921875</v>
      </c>
      <c r="H528">
        <f>E528*F528</f>
        <v>9119156907656.25</v>
      </c>
      <c r="I528">
        <f>D528*0.3</f>
        <v>717.31501464843598</v>
      </c>
      <c r="J528">
        <f>D528-E528</f>
        <v>-0.11987304688000222</v>
      </c>
      <c r="K528">
        <f>D528*(1+0.05)</f>
        <v>2510.602551269526</v>
      </c>
      <c r="L528">
        <f>E528*1.2</f>
        <v>2869.4039062500001</v>
      </c>
      <c r="M528">
        <f t="shared" si="16"/>
        <v>-358.80135498047412</v>
      </c>
      <c r="N528">
        <f t="shared" si="17"/>
        <v>2395.26904296875</v>
      </c>
    </row>
    <row r="529" spans="1:14" x14ac:dyDescent="0.25">
      <c r="A529" s="1">
        <v>42858</v>
      </c>
      <c r="B529">
        <v>2389.82006835937</v>
      </c>
      <c r="C529">
        <v>2379.75</v>
      </c>
      <c r="D529">
        <v>2386.5</v>
      </c>
      <c r="E529">
        <v>2388.1298828125</v>
      </c>
      <c r="F529">
        <v>3893990000</v>
      </c>
      <c r="G529">
        <v>2388.1298828125</v>
      </c>
      <c r="H529">
        <f>E529*F529</f>
        <v>9299353882373.0469</v>
      </c>
      <c r="I529">
        <f>D529*0.3</f>
        <v>715.94999999999993</v>
      </c>
      <c r="J529">
        <f>D529-E529</f>
        <v>-1.6298828125</v>
      </c>
      <c r="K529">
        <f>D529*(1+0.05)</f>
        <v>2505.8250000000003</v>
      </c>
      <c r="L529">
        <f>E529*1.2</f>
        <v>2865.755859375</v>
      </c>
      <c r="M529">
        <f t="shared" si="16"/>
        <v>-359.93085937499973</v>
      </c>
      <c r="N529">
        <f t="shared" si="17"/>
        <v>2395.2444957386365</v>
      </c>
    </row>
    <row r="530" spans="1:14" x14ac:dyDescent="0.25">
      <c r="A530" s="1">
        <v>42859</v>
      </c>
      <c r="B530">
        <v>2391.42993164062</v>
      </c>
      <c r="C530">
        <v>2380.35009765625</v>
      </c>
      <c r="D530">
        <v>2389.7900390625</v>
      </c>
      <c r="E530">
        <v>2389.52001953125</v>
      </c>
      <c r="F530">
        <v>4362540000</v>
      </c>
      <c r="G530">
        <v>2389.52001953125</v>
      </c>
      <c r="H530">
        <f>E530*F530</f>
        <v>10424376666005.859</v>
      </c>
      <c r="I530">
        <f>D530*0.3</f>
        <v>716.93701171875</v>
      </c>
      <c r="J530">
        <f>D530-E530</f>
        <v>0.27001953125</v>
      </c>
      <c r="K530">
        <f>D530*(1+0.05)</f>
        <v>2509.279541015625</v>
      </c>
      <c r="L530">
        <f>E530*1.2</f>
        <v>2867.4240234374997</v>
      </c>
      <c r="M530">
        <f t="shared" si="16"/>
        <v>-358.14448242187473</v>
      </c>
      <c r="N530">
        <f t="shared" si="17"/>
        <v>2395.4963156960225</v>
      </c>
    </row>
    <row r="531" spans="1:14" x14ac:dyDescent="0.25">
      <c r="A531" s="1">
        <v>42860</v>
      </c>
      <c r="B531">
        <v>2399.2900390625</v>
      </c>
      <c r="C531">
        <v>2389.3798828125</v>
      </c>
      <c r="D531">
        <v>2392.3701171875</v>
      </c>
      <c r="E531">
        <v>2399.2900390625</v>
      </c>
      <c r="F531">
        <v>3540140000</v>
      </c>
      <c r="G531">
        <v>2399.2900390625</v>
      </c>
      <c r="H531">
        <f>E531*F531</f>
        <v>8493822638886.7188</v>
      </c>
      <c r="I531">
        <f>D531*0.3</f>
        <v>717.71103515624998</v>
      </c>
      <c r="J531">
        <f>D531-E531</f>
        <v>-6.919921875</v>
      </c>
      <c r="K531">
        <f>D531*(1+0.05)</f>
        <v>2511.9886230468751</v>
      </c>
      <c r="L531">
        <f>E531*1.2</f>
        <v>2879.1480468750001</v>
      </c>
      <c r="M531">
        <f t="shared" si="16"/>
        <v>-367.159423828125</v>
      </c>
      <c r="N531">
        <f t="shared" si="17"/>
        <v>2396.659956498579</v>
      </c>
    </row>
    <row r="532" spans="1:14" x14ac:dyDescent="0.25">
      <c r="A532" s="1">
        <v>42861</v>
      </c>
      <c r="B532">
        <v>2399.2900390625</v>
      </c>
      <c r="C532">
        <v>2389.3798828125</v>
      </c>
      <c r="D532">
        <v>2392.3701171875</v>
      </c>
      <c r="E532">
        <v>2399.2900390625</v>
      </c>
      <c r="F532">
        <v>3540140000</v>
      </c>
      <c r="G532">
        <v>2399.2900390625</v>
      </c>
      <c r="H532">
        <f>E532*F532</f>
        <v>8493822638886.7188</v>
      </c>
      <c r="I532">
        <f>D532*0.3</f>
        <v>717.71103515624998</v>
      </c>
      <c r="J532">
        <f>D532-E532</f>
        <v>-6.919921875</v>
      </c>
      <c r="K532">
        <f>D532*(1+0.05)</f>
        <v>2511.9886230468751</v>
      </c>
      <c r="L532">
        <f>E532*1.2</f>
        <v>2879.1480468750001</v>
      </c>
      <c r="M532">
        <f t="shared" si="16"/>
        <v>-367.159423828125</v>
      </c>
      <c r="N532">
        <f t="shared" si="17"/>
        <v>2396.7854003906245</v>
      </c>
    </row>
    <row r="533" spans="1:14" x14ac:dyDescent="0.25">
      <c r="A533" s="1">
        <v>42862</v>
      </c>
      <c r="B533">
        <v>2399.2900390625</v>
      </c>
      <c r="C533">
        <v>2389.3798828125</v>
      </c>
      <c r="D533">
        <v>2392.3701171875</v>
      </c>
      <c r="E533">
        <v>2399.2900390625</v>
      </c>
      <c r="F533">
        <v>3540140000</v>
      </c>
      <c r="G533">
        <v>2399.2900390625</v>
      </c>
      <c r="H533">
        <f>E533*F533</f>
        <v>8493822638886.7188</v>
      </c>
      <c r="I533">
        <f>D533*0.3</f>
        <v>717.71103515624998</v>
      </c>
      <c r="J533">
        <f>D533-E533</f>
        <v>-6.919921875</v>
      </c>
      <c r="K533">
        <f>D533*(1+0.05)</f>
        <v>2511.9886230468751</v>
      </c>
      <c r="L533">
        <f>E533*1.2</f>
        <v>2879.1480468750001</v>
      </c>
      <c r="M533">
        <f t="shared" si="16"/>
        <v>-367.159423828125</v>
      </c>
      <c r="N533">
        <f t="shared" si="17"/>
        <v>2392.9435813210221</v>
      </c>
    </row>
    <row r="534" spans="1:14" x14ac:dyDescent="0.25">
      <c r="A534" s="1">
        <v>42863</v>
      </c>
      <c r="B534">
        <v>2401.36010742187</v>
      </c>
      <c r="C534">
        <v>2393.919921875</v>
      </c>
      <c r="D534">
        <v>2399.93994140625</v>
      </c>
      <c r="E534">
        <v>2399.3798828125</v>
      </c>
      <c r="F534">
        <v>3429440000</v>
      </c>
      <c r="G534">
        <v>2399.3798828125</v>
      </c>
      <c r="H534">
        <f>E534*F534</f>
        <v>8228529345312.5</v>
      </c>
      <c r="I534">
        <f>D534*0.3</f>
        <v>719.98198242187493</v>
      </c>
      <c r="J534">
        <f>D534-E534</f>
        <v>0.56005859375</v>
      </c>
      <c r="K534">
        <f>D534*(1+0.05)</f>
        <v>2519.9369384765628</v>
      </c>
      <c r="L534">
        <f>E534*1.2</f>
        <v>2879.255859375</v>
      </c>
      <c r="M534">
        <f t="shared" si="16"/>
        <v>-359.31892089843723</v>
      </c>
      <c r="N534">
        <f t="shared" si="17"/>
        <v>2389.8917569247151</v>
      </c>
    </row>
    <row r="535" spans="1:14" x14ac:dyDescent="0.25">
      <c r="A535" s="1">
        <v>42864</v>
      </c>
      <c r="B535">
        <v>2403.8701171875</v>
      </c>
      <c r="C535">
        <v>2392.43994140625</v>
      </c>
      <c r="D535">
        <v>2401.580078125</v>
      </c>
      <c r="E535">
        <v>2396.919921875</v>
      </c>
      <c r="F535">
        <v>3653590000</v>
      </c>
      <c r="G535">
        <v>2396.919921875</v>
      </c>
      <c r="H535">
        <f>E535*F535</f>
        <v>8757362657363.2813</v>
      </c>
      <c r="I535">
        <f>D535*0.3</f>
        <v>720.47402343750002</v>
      </c>
      <c r="J535">
        <f>D535-E535</f>
        <v>4.66015625</v>
      </c>
      <c r="K535">
        <f>D535*(1+0.05)</f>
        <v>2521.6590820312499</v>
      </c>
      <c r="L535">
        <f>E535*1.2</f>
        <v>2876.3039062499997</v>
      </c>
      <c r="M535">
        <f t="shared" si="16"/>
        <v>-354.64482421874982</v>
      </c>
      <c r="N535">
        <f t="shared" si="17"/>
        <v>2388.2872203480106</v>
      </c>
    </row>
    <row r="536" spans="1:14" x14ac:dyDescent="0.25">
      <c r="A536" s="1">
        <v>42865</v>
      </c>
      <c r="B536">
        <v>2399.73999023437</v>
      </c>
      <c r="C536">
        <v>2392.7900390625</v>
      </c>
      <c r="D536">
        <v>2396.7900390625</v>
      </c>
      <c r="E536">
        <v>2399.6298828125</v>
      </c>
      <c r="F536">
        <v>3643530000</v>
      </c>
      <c r="G536">
        <v>2399.6298828125</v>
      </c>
      <c r="H536">
        <f>E536*F536</f>
        <v>8743123466923.8281</v>
      </c>
      <c r="I536">
        <f>D536*0.3</f>
        <v>719.03701171875002</v>
      </c>
      <c r="J536">
        <f>D536-E536</f>
        <v>-2.83984375</v>
      </c>
      <c r="K536">
        <f>D536*(1+0.05)</f>
        <v>2516.6295410156249</v>
      </c>
      <c r="L536">
        <f>E536*1.2</f>
        <v>2879.5558593749997</v>
      </c>
      <c r="M536">
        <f t="shared" si="16"/>
        <v>-362.92631835937482</v>
      </c>
      <c r="N536">
        <f t="shared" si="17"/>
        <v>2386.9063165838056</v>
      </c>
    </row>
    <row r="537" spans="1:14" x14ac:dyDescent="0.25">
      <c r="A537" s="1">
        <v>42866</v>
      </c>
      <c r="B537">
        <v>2395.71997070312</v>
      </c>
      <c r="C537">
        <v>2381.73999023437</v>
      </c>
      <c r="D537">
        <v>2394.84008789062</v>
      </c>
      <c r="E537">
        <v>2394.43994140625</v>
      </c>
      <c r="F537">
        <v>3727420000</v>
      </c>
      <c r="G537">
        <v>2394.43994140625</v>
      </c>
      <c r="H537">
        <f>E537*F537</f>
        <v>8925083326396.4844</v>
      </c>
      <c r="I537">
        <f>D537*0.3</f>
        <v>718.45202636718602</v>
      </c>
      <c r="J537">
        <f>D537-E537</f>
        <v>0.40014648436999778</v>
      </c>
      <c r="K537">
        <f>D537*(1+0.05)</f>
        <v>2514.5820922851512</v>
      </c>
      <c r="L537">
        <f>E537*1.2</f>
        <v>2873.3279296874998</v>
      </c>
      <c r="M537">
        <f t="shared" si="16"/>
        <v>-358.74583740234857</v>
      </c>
      <c r="N537">
        <f t="shared" si="17"/>
        <v>2385.2790527343736</v>
      </c>
    </row>
    <row r="538" spans="1:14" x14ac:dyDescent="0.25">
      <c r="A538" s="1">
        <v>42867</v>
      </c>
      <c r="B538">
        <v>2392.43994140625</v>
      </c>
      <c r="C538">
        <v>2387.18994140625</v>
      </c>
      <c r="D538">
        <v>2392.43994140625</v>
      </c>
      <c r="E538">
        <v>2390.89990234375</v>
      </c>
      <c r="F538">
        <v>3305630000</v>
      </c>
      <c r="G538">
        <v>2390.89990234375</v>
      </c>
      <c r="H538">
        <f>E538*F538</f>
        <v>7903430444184.5703</v>
      </c>
      <c r="I538">
        <f>D538*0.3</f>
        <v>717.73198242187493</v>
      </c>
      <c r="J538">
        <f>D538-E538</f>
        <v>1.5400390625</v>
      </c>
      <c r="K538">
        <f>D538*(1+0.05)</f>
        <v>2512.0619384765628</v>
      </c>
      <c r="L538">
        <f>E538*1.2</f>
        <v>2869.0798828124998</v>
      </c>
      <c r="M538">
        <f t="shared" si="16"/>
        <v>-357.01794433593705</v>
      </c>
      <c r="N538">
        <f t="shared" si="17"/>
        <v>2385.2408780184646</v>
      </c>
    </row>
    <row r="539" spans="1:14" x14ac:dyDescent="0.25">
      <c r="A539" s="1">
        <v>42868</v>
      </c>
      <c r="B539">
        <v>2392.43994140625</v>
      </c>
      <c r="C539">
        <v>2387.18994140625</v>
      </c>
      <c r="D539">
        <v>2392.43994140625</v>
      </c>
      <c r="E539">
        <v>2390.89990234375</v>
      </c>
      <c r="F539">
        <v>3305630000</v>
      </c>
      <c r="G539">
        <v>2390.89990234375</v>
      </c>
      <c r="H539">
        <f>E539*F539</f>
        <v>7903430444184.5703</v>
      </c>
      <c r="I539">
        <f>D539*0.3</f>
        <v>717.73198242187493</v>
      </c>
      <c r="J539">
        <f>D539-E539</f>
        <v>1.5400390625</v>
      </c>
      <c r="K539">
        <f>D539*(1+0.05)</f>
        <v>2512.0619384765628</v>
      </c>
      <c r="L539">
        <f>E539*1.2</f>
        <v>2869.0798828124998</v>
      </c>
      <c r="M539">
        <f t="shared" si="16"/>
        <v>-357.01794433593705</v>
      </c>
      <c r="N539">
        <f t="shared" si="17"/>
        <v>2385.9245161576691</v>
      </c>
    </row>
    <row r="540" spans="1:14" x14ac:dyDescent="0.25">
      <c r="A540" s="1">
        <v>42869</v>
      </c>
      <c r="B540">
        <v>2392.43994140625</v>
      </c>
      <c r="C540">
        <v>2387.18994140625</v>
      </c>
      <c r="D540">
        <v>2392.43994140625</v>
      </c>
      <c r="E540">
        <v>2390.89990234375</v>
      </c>
      <c r="F540">
        <v>3305630000</v>
      </c>
      <c r="G540">
        <v>2390.89990234375</v>
      </c>
      <c r="H540">
        <f>E540*F540</f>
        <v>7903430444184.5703</v>
      </c>
      <c r="I540">
        <f>D540*0.3</f>
        <v>717.73198242187493</v>
      </c>
      <c r="J540">
        <f>D540-E540</f>
        <v>1.5400390625</v>
      </c>
      <c r="K540">
        <f>D540*(1+0.05)</f>
        <v>2512.0619384765628</v>
      </c>
      <c r="L540">
        <f>E540*1.2</f>
        <v>2869.0798828124998</v>
      </c>
      <c r="M540">
        <f t="shared" si="16"/>
        <v>-357.01794433593705</v>
      </c>
      <c r="N540">
        <f t="shared" si="17"/>
        <v>2387.1508789062482</v>
      </c>
    </row>
    <row r="541" spans="1:14" x14ac:dyDescent="0.25">
      <c r="A541" s="1">
        <v>42870</v>
      </c>
      <c r="B541">
        <v>2404.05004882812</v>
      </c>
      <c r="C541">
        <v>2393.93994140625</v>
      </c>
      <c r="D541">
        <v>2393.97998046875</v>
      </c>
      <c r="E541">
        <v>2402.32006835937</v>
      </c>
      <c r="F541">
        <v>3473600000</v>
      </c>
      <c r="G541">
        <v>2402.32006835937</v>
      </c>
      <c r="H541">
        <f>E541*F541</f>
        <v>8344698989453.1074</v>
      </c>
      <c r="I541">
        <f>D541*0.3</f>
        <v>718.19399414062502</v>
      </c>
      <c r="J541">
        <f>D541-E541</f>
        <v>-8.3400878906199978</v>
      </c>
      <c r="K541">
        <f>D541*(1+0.05)</f>
        <v>2513.6789794921874</v>
      </c>
      <c r="L541">
        <f>E541*1.2</f>
        <v>2882.784082031244</v>
      </c>
      <c r="M541">
        <f t="shared" si="16"/>
        <v>-369.10510253905659</v>
      </c>
      <c r="N541">
        <f t="shared" si="17"/>
        <v>2389.3481667258502</v>
      </c>
    </row>
    <row r="542" spans="1:14" x14ac:dyDescent="0.25">
      <c r="A542" s="1">
        <v>42871</v>
      </c>
      <c r="B542">
        <v>2405.77001953125</v>
      </c>
      <c r="C542">
        <v>2396.05004882812</v>
      </c>
      <c r="D542">
        <v>2404.55004882812</v>
      </c>
      <c r="E542">
        <v>2400.669921875</v>
      </c>
      <c r="F542">
        <v>3420790000</v>
      </c>
      <c r="G542">
        <v>2400.669921875</v>
      </c>
      <c r="H542">
        <f>E542*F542</f>
        <v>8212187662050.7813</v>
      </c>
      <c r="I542">
        <f>D542*0.3</f>
        <v>721.36501464843593</v>
      </c>
      <c r="J542">
        <f>D542-E542</f>
        <v>3.8801269531199978</v>
      </c>
      <c r="K542">
        <f>D542*(1+0.05)</f>
        <v>2524.7775512695262</v>
      </c>
      <c r="L542">
        <f>E542*1.2</f>
        <v>2880.8039062499997</v>
      </c>
      <c r="M542">
        <f t="shared" si="16"/>
        <v>-356.02635498047357</v>
      </c>
      <c r="N542">
        <f t="shared" si="17"/>
        <v>2390.5754394531232</v>
      </c>
    </row>
    <row r="543" spans="1:14" x14ac:dyDescent="0.25">
      <c r="A543" s="1">
        <v>42872</v>
      </c>
      <c r="B543">
        <v>2384.8701171875</v>
      </c>
      <c r="C543">
        <v>2356.2099609375</v>
      </c>
      <c r="D543">
        <v>2382.94995117187</v>
      </c>
      <c r="E543">
        <v>2357.03002929687</v>
      </c>
      <c r="F543">
        <v>4163000000</v>
      </c>
      <c r="G543">
        <v>2357.03002929687</v>
      </c>
      <c r="H543">
        <f>E543*F543</f>
        <v>9812316011962.8691</v>
      </c>
      <c r="I543">
        <f>D543*0.3</f>
        <v>714.884985351561</v>
      </c>
      <c r="J543">
        <f>D543-E543</f>
        <v>25.919921875</v>
      </c>
      <c r="K543">
        <f>D543*(1+0.05)</f>
        <v>2502.0974487304634</v>
      </c>
      <c r="L543">
        <f>E543*1.2</f>
        <v>2828.4360351562441</v>
      </c>
      <c r="M543">
        <f t="shared" si="16"/>
        <v>-326.3385864257807</v>
      </c>
      <c r="N543">
        <f t="shared" si="17"/>
        <v>2391.9527254971567</v>
      </c>
    </row>
    <row r="544" spans="1:14" x14ac:dyDescent="0.25">
      <c r="A544" s="1">
        <v>42873</v>
      </c>
      <c r="B544">
        <v>2375.73999023437</v>
      </c>
      <c r="C544">
        <v>2352.71997070312</v>
      </c>
      <c r="D544">
        <v>2354.68994140625</v>
      </c>
      <c r="E544">
        <v>2365.71997070312</v>
      </c>
      <c r="F544">
        <v>4319420000</v>
      </c>
      <c r="G544">
        <v>2365.71997070312</v>
      </c>
      <c r="H544">
        <f>E544*F544</f>
        <v>10218538155854.471</v>
      </c>
      <c r="I544">
        <f>D544*0.3</f>
        <v>706.406982421875</v>
      </c>
      <c r="J544">
        <f>D544-E544</f>
        <v>-11.030029296869998</v>
      </c>
      <c r="K544">
        <f>D544*(1+0.05)</f>
        <v>2472.4244384765625</v>
      </c>
      <c r="L544">
        <f>E544*1.2</f>
        <v>2838.8639648437438</v>
      </c>
      <c r="M544">
        <f t="shared" si="16"/>
        <v>-366.43952636718132</v>
      </c>
      <c r="N544">
        <f t="shared" si="17"/>
        <v>2397.2972745028387</v>
      </c>
    </row>
    <row r="545" spans="1:14" x14ac:dyDescent="0.25">
      <c r="A545" s="1">
        <v>42874</v>
      </c>
      <c r="B545">
        <v>2389.06005859375</v>
      </c>
      <c r="C545">
        <v>2370.42993164062</v>
      </c>
      <c r="D545">
        <v>2371.3701171875</v>
      </c>
      <c r="E545">
        <v>2381.72998046875</v>
      </c>
      <c r="F545">
        <v>3825160000</v>
      </c>
      <c r="G545">
        <v>2381.72998046875</v>
      </c>
      <c r="H545">
        <f>E545*F545</f>
        <v>9110498252089.8438</v>
      </c>
      <c r="I545">
        <f>D545*0.3</f>
        <v>711.41103515625002</v>
      </c>
      <c r="J545">
        <f>D545-E545</f>
        <v>-10.35986328125</v>
      </c>
      <c r="K545">
        <f>D545*(1+0.05)</f>
        <v>2489.9386230468749</v>
      </c>
      <c r="L545">
        <f>E545*1.2</f>
        <v>2858.0759765624998</v>
      </c>
      <c r="M545">
        <f t="shared" si="16"/>
        <v>-368.13735351562491</v>
      </c>
      <c r="N545">
        <f t="shared" si="17"/>
        <v>2401.8518288352248</v>
      </c>
    </row>
    <row r="546" spans="1:14" x14ac:dyDescent="0.25">
      <c r="A546" s="1">
        <v>42875</v>
      </c>
      <c r="B546">
        <v>2389.06005859375</v>
      </c>
      <c r="C546">
        <v>2370.42993164062</v>
      </c>
      <c r="D546">
        <v>2371.3701171875</v>
      </c>
      <c r="E546">
        <v>2381.72998046875</v>
      </c>
      <c r="F546">
        <v>3825160000</v>
      </c>
      <c r="G546">
        <v>2381.72998046875</v>
      </c>
      <c r="H546">
        <f>E546*F546</f>
        <v>9110498252089.8438</v>
      </c>
      <c r="I546">
        <f>D546*0.3</f>
        <v>711.41103515625002</v>
      </c>
      <c r="J546">
        <f>D546-E546</f>
        <v>-10.35986328125</v>
      </c>
      <c r="K546">
        <f>D546*(1+0.05)</f>
        <v>2489.9386230468749</v>
      </c>
      <c r="L546">
        <f>E546*1.2</f>
        <v>2858.0759765624998</v>
      </c>
      <c r="M546">
        <f t="shared" si="16"/>
        <v>-368.13735351562491</v>
      </c>
      <c r="N546">
        <f t="shared" si="17"/>
        <v>2404.6863680752813</v>
      </c>
    </row>
    <row r="547" spans="1:14" x14ac:dyDescent="0.25">
      <c r="A547" s="1">
        <v>42876</v>
      </c>
      <c r="B547">
        <v>2389.06005859375</v>
      </c>
      <c r="C547">
        <v>2370.42993164062</v>
      </c>
      <c r="D547">
        <v>2371.3701171875</v>
      </c>
      <c r="E547">
        <v>2381.72998046875</v>
      </c>
      <c r="F547">
        <v>3825160000</v>
      </c>
      <c r="G547">
        <v>2381.72998046875</v>
      </c>
      <c r="H547">
        <f>E547*F547</f>
        <v>9110498252089.8438</v>
      </c>
      <c r="I547">
        <f>D547*0.3</f>
        <v>711.41103515625002</v>
      </c>
      <c r="J547">
        <f>D547-E547</f>
        <v>-10.35986328125</v>
      </c>
      <c r="K547">
        <f>D547*(1+0.05)</f>
        <v>2489.9386230468749</v>
      </c>
      <c r="L547">
        <f>E547*1.2</f>
        <v>2858.0759765624998</v>
      </c>
      <c r="M547">
        <f t="shared" si="16"/>
        <v>-368.13735351562491</v>
      </c>
      <c r="N547">
        <f t="shared" si="17"/>
        <v>2407.4200106534058</v>
      </c>
    </row>
    <row r="548" spans="1:14" x14ac:dyDescent="0.25">
      <c r="A548" s="1">
        <v>42877</v>
      </c>
      <c r="B548">
        <v>2395.4599609375</v>
      </c>
      <c r="C548">
        <v>2386.919921875</v>
      </c>
      <c r="D548">
        <v>2387.2099609375</v>
      </c>
      <c r="E548">
        <v>2394.02001953125</v>
      </c>
      <c r="F548">
        <v>3172830000</v>
      </c>
      <c r="G548">
        <v>2394.02001953125</v>
      </c>
      <c r="H548">
        <f>E548*F548</f>
        <v>7595818538569.3359</v>
      </c>
      <c r="I548">
        <f>D548*0.3</f>
        <v>716.16298828125002</v>
      </c>
      <c r="J548">
        <f>D548-E548</f>
        <v>-6.81005859375</v>
      </c>
      <c r="K548">
        <f>D548*(1+0.05)</f>
        <v>2506.5704589843749</v>
      </c>
      <c r="L548">
        <f>E548*1.2</f>
        <v>2872.8240234374998</v>
      </c>
      <c r="M548">
        <f t="shared" si="16"/>
        <v>-366.25356445312491</v>
      </c>
      <c r="N548">
        <f t="shared" si="17"/>
        <v>2411.8136541193148</v>
      </c>
    </row>
    <row r="549" spans="1:14" x14ac:dyDescent="0.25">
      <c r="A549" s="1">
        <v>42878</v>
      </c>
      <c r="B549">
        <v>2400.85009765625</v>
      </c>
      <c r="C549">
        <v>2393.8798828125</v>
      </c>
      <c r="D549">
        <v>2397.0400390625</v>
      </c>
      <c r="E549">
        <v>2398.419921875</v>
      </c>
      <c r="F549">
        <v>3213570000</v>
      </c>
      <c r="G549">
        <v>2398.419921875</v>
      </c>
      <c r="H549">
        <f>E549*F549</f>
        <v>7707490308339.8438</v>
      </c>
      <c r="I549">
        <f>D549*0.3</f>
        <v>719.11201171874995</v>
      </c>
      <c r="J549">
        <f>D549-E549</f>
        <v>-1.3798828125</v>
      </c>
      <c r="K549">
        <f>D549*(1+0.05)</f>
        <v>2516.8920410156252</v>
      </c>
      <c r="L549">
        <f>E549*1.2</f>
        <v>2878.1039062499999</v>
      </c>
      <c r="M549">
        <f t="shared" si="16"/>
        <v>-361.21186523437473</v>
      </c>
      <c r="N549">
        <f t="shared" si="17"/>
        <v>2415.9091131036894</v>
      </c>
    </row>
    <row r="550" spans="1:14" x14ac:dyDescent="0.25">
      <c r="A550" s="1">
        <v>42879</v>
      </c>
      <c r="B550">
        <v>2405.580078125</v>
      </c>
      <c r="C550">
        <v>2397.98999023437</v>
      </c>
      <c r="D550">
        <v>2401.40991210937</v>
      </c>
      <c r="E550">
        <v>2404.38989257812</v>
      </c>
      <c r="F550">
        <v>3389900000</v>
      </c>
      <c r="G550">
        <v>2404.38989257812</v>
      </c>
      <c r="H550">
        <f>E550*F550</f>
        <v>8150641296850.5693</v>
      </c>
      <c r="I550">
        <f>D550*0.3</f>
        <v>720.42297363281102</v>
      </c>
      <c r="J550">
        <f>D550-E550</f>
        <v>-2.97998046875</v>
      </c>
      <c r="K550">
        <f>D550*(1+0.05)</f>
        <v>2521.4804077148387</v>
      </c>
      <c r="L550">
        <f>E550*1.2</f>
        <v>2885.2678710937439</v>
      </c>
      <c r="M550">
        <f t="shared" si="16"/>
        <v>-363.78746337890516</v>
      </c>
      <c r="N550">
        <f t="shared" si="17"/>
        <v>2419.6045809659049</v>
      </c>
    </row>
    <row r="551" spans="1:14" x14ac:dyDescent="0.25">
      <c r="A551" s="1">
        <v>42880</v>
      </c>
      <c r="B551">
        <v>2418.7099609375</v>
      </c>
      <c r="C551">
        <v>2408.01000976562</v>
      </c>
      <c r="D551">
        <v>2409.5400390625</v>
      </c>
      <c r="E551">
        <v>2415.07006835937</v>
      </c>
      <c r="F551">
        <v>3535390000</v>
      </c>
      <c r="G551">
        <v>2415.07006835937</v>
      </c>
      <c r="H551">
        <f>E551*F551</f>
        <v>8538214568977.0332</v>
      </c>
      <c r="I551">
        <f>D551*0.3</f>
        <v>722.86201171874995</v>
      </c>
      <c r="J551">
        <f>D551-E551</f>
        <v>-5.5300292968699978</v>
      </c>
      <c r="K551">
        <f>D551*(1+0.05)</f>
        <v>2530.0170410156252</v>
      </c>
      <c r="L551">
        <f>E551*1.2</f>
        <v>2898.0840820312437</v>
      </c>
      <c r="M551">
        <f t="shared" si="16"/>
        <v>-368.06704101561854</v>
      </c>
      <c r="N551">
        <f t="shared" si="17"/>
        <v>2422.7573242187459</v>
      </c>
    </row>
    <row r="552" spans="1:14" x14ac:dyDescent="0.25">
      <c r="A552" s="1">
        <v>42881</v>
      </c>
      <c r="B552">
        <v>2416.67993164062</v>
      </c>
      <c r="C552">
        <v>2412.19995117187</v>
      </c>
      <c r="D552">
        <v>2414.5</v>
      </c>
      <c r="E552">
        <v>2415.82006835937</v>
      </c>
      <c r="F552">
        <v>2805040000</v>
      </c>
      <c r="G552">
        <v>2415.82006835937</v>
      </c>
      <c r="H552">
        <f>E552*F552</f>
        <v>6776471924550.7676</v>
      </c>
      <c r="I552">
        <f>D552*0.3</f>
        <v>724.35</v>
      </c>
      <c r="J552">
        <f>D552-E552</f>
        <v>-1.3200683593699978</v>
      </c>
      <c r="K552">
        <f>D552*(1+0.05)</f>
        <v>2535.2249999999999</v>
      </c>
      <c r="L552">
        <f>E552*1.2</f>
        <v>2898.9840820312438</v>
      </c>
      <c r="M552">
        <f t="shared" si="16"/>
        <v>-363.75908203124391</v>
      </c>
      <c r="N552">
        <f t="shared" si="17"/>
        <v>2424.6691450639169</v>
      </c>
    </row>
    <row r="553" spans="1:14" x14ac:dyDescent="0.25">
      <c r="A553" s="1">
        <v>42882</v>
      </c>
      <c r="B553">
        <v>2416.67993164062</v>
      </c>
      <c r="C553">
        <v>2412.19995117187</v>
      </c>
      <c r="D553">
        <v>2414.5</v>
      </c>
      <c r="E553">
        <v>2415.82006835937</v>
      </c>
      <c r="F553">
        <v>2805040000</v>
      </c>
      <c r="G553">
        <v>2415.82006835937</v>
      </c>
      <c r="H553">
        <f>E553*F553</f>
        <v>6776471924550.7676</v>
      </c>
      <c r="I553">
        <f>D553*0.3</f>
        <v>724.35</v>
      </c>
      <c r="J553">
        <f>D553-E553</f>
        <v>-1.3200683593699978</v>
      </c>
      <c r="K553">
        <f>D553*(1+0.05)</f>
        <v>2535.2249999999999</v>
      </c>
      <c r="L553">
        <f>E553*1.2</f>
        <v>2898.9840820312438</v>
      </c>
      <c r="M553">
        <f t="shared" si="16"/>
        <v>-363.75908203124391</v>
      </c>
      <c r="N553">
        <f t="shared" si="17"/>
        <v>2425.8973277698828</v>
      </c>
    </row>
    <row r="554" spans="1:14" x14ac:dyDescent="0.25">
      <c r="A554" s="1">
        <v>42883</v>
      </c>
      <c r="B554">
        <v>2416.67993164062</v>
      </c>
      <c r="C554">
        <v>2412.19995117187</v>
      </c>
      <c r="D554">
        <v>2414.5</v>
      </c>
      <c r="E554">
        <v>2415.82006835937</v>
      </c>
      <c r="F554">
        <v>2805040000</v>
      </c>
      <c r="G554">
        <v>2415.82006835937</v>
      </c>
      <c r="H554">
        <f>E554*F554</f>
        <v>6776471924550.7676</v>
      </c>
      <c r="I554">
        <f>D554*0.3</f>
        <v>724.35</v>
      </c>
      <c r="J554">
        <f>D554-E554</f>
        <v>-1.3200683593699978</v>
      </c>
      <c r="K554">
        <f>D554*(1+0.05)</f>
        <v>2535.2249999999999</v>
      </c>
      <c r="L554">
        <f>E554*1.2</f>
        <v>2898.9840820312438</v>
      </c>
      <c r="M554">
        <f t="shared" si="16"/>
        <v>-363.75908203124391</v>
      </c>
      <c r="N554">
        <f t="shared" si="17"/>
        <v>2427.4718572443148</v>
      </c>
    </row>
    <row r="555" spans="1:14" x14ac:dyDescent="0.25">
      <c r="A555" s="1">
        <v>42884</v>
      </c>
      <c r="B555">
        <v>2416.67993164062</v>
      </c>
      <c r="C555">
        <v>2412.19995117187</v>
      </c>
      <c r="D555">
        <v>2414.5</v>
      </c>
      <c r="E555">
        <v>2415.82006835937</v>
      </c>
      <c r="F555">
        <v>2805040000</v>
      </c>
      <c r="G555">
        <v>2415.82006835937</v>
      </c>
      <c r="H555">
        <f>E555*F555</f>
        <v>6776471924550.7676</v>
      </c>
      <c r="I555">
        <f>D555*0.3</f>
        <v>724.35</v>
      </c>
      <c r="J555">
        <f>D555-E555</f>
        <v>-1.3200683593699978</v>
      </c>
      <c r="K555">
        <f>D555*(1+0.05)</f>
        <v>2535.2249999999999</v>
      </c>
      <c r="L555">
        <f>E555*1.2</f>
        <v>2898.9840820312438</v>
      </c>
      <c r="M555">
        <f t="shared" si="16"/>
        <v>-363.75908203124391</v>
      </c>
      <c r="N555">
        <f t="shared" si="17"/>
        <v>2429.1054909445993</v>
      </c>
    </row>
    <row r="556" spans="1:14" x14ac:dyDescent="0.25">
      <c r="A556" s="1">
        <v>42885</v>
      </c>
      <c r="B556">
        <v>2415.26000976562</v>
      </c>
      <c r="C556">
        <v>2409.42993164062</v>
      </c>
      <c r="D556">
        <v>2411.669921875</v>
      </c>
      <c r="E556">
        <v>2412.90991210937</v>
      </c>
      <c r="F556">
        <v>3203160000</v>
      </c>
      <c r="G556">
        <v>2412.90991210937</v>
      </c>
      <c r="H556">
        <f>E556*F556</f>
        <v>7728936514072.25</v>
      </c>
      <c r="I556">
        <f>D556*0.3</f>
        <v>723.5009765625</v>
      </c>
      <c r="J556">
        <f>D556-E556</f>
        <v>-1.2399902343699978</v>
      </c>
      <c r="K556">
        <f>D556*(1+0.05)</f>
        <v>2532.25341796875</v>
      </c>
      <c r="L556">
        <f>E556*1.2</f>
        <v>2895.4918945312438</v>
      </c>
      <c r="M556">
        <f t="shared" si="16"/>
        <v>-363.23847656249382</v>
      </c>
      <c r="N556">
        <f t="shared" si="17"/>
        <v>2430.5554865056793</v>
      </c>
    </row>
    <row r="557" spans="1:14" x14ac:dyDescent="0.25">
      <c r="A557" s="1">
        <v>42886</v>
      </c>
      <c r="B557">
        <v>2415.98999023437</v>
      </c>
      <c r="C557">
        <v>2403.59008789062</v>
      </c>
      <c r="D557">
        <v>2415.6298828125</v>
      </c>
      <c r="E557">
        <v>2411.80004882812</v>
      </c>
      <c r="F557">
        <v>4516110000</v>
      </c>
      <c r="G557">
        <v>2411.80004882812</v>
      </c>
      <c r="H557">
        <f>E557*F557</f>
        <v>10891954318513.16</v>
      </c>
      <c r="I557">
        <f>D557*0.3</f>
        <v>724.68896484375</v>
      </c>
      <c r="J557">
        <f>D557-E557</f>
        <v>3.8298339843800022</v>
      </c>
      <c r="K557">
        <f>D557*(1+0.05)</f>
        <v>2536.411376953125</v>
      </c>
      <c r="L557">
        <f>E557*1.2</f>
        <v>2894.160058593744</v>
      </c>
      <c r="M557">
        <f t="shared" si="16"/>
        <v>-357.748681640619</v>
      </c>
      <c r="N557">
        <f t="shared" si="17"/>
        <v>2432.2700417258498</v>
      </c>
    </row>
    <row r="558" spans="1:14" x14ac:dyDescent="0.25">
      <c r="A558" s="1">
        <v>42887</v>
      </c>
      <c r="B558">
        <v>2430.06005859375</v>
      </c>
      <c r="C558">
        <v>2413.5400390625</v>
      </c>
      <c r="D558">
        <v>2415.64990234375</v>
      </c>
      <c r="E558">
        <v>2430.06005859375</v>
      </c>
      <c r="F558">
        <v>3857140000</v>
      </c>
      <c r="G558">
        <v>2430.06005859375</v>
      </c>
      <c r="H558">
        <f>E558*F558</f>
        <v>9373081854404.2969</v>
      </c>
      <c r="I558">
        <f>D558*0.3</f>
        <v>724.69497070312502</v>
      </c>
      <c r="J558">
        <f>D558-E558</f>
        <v>-14.41015625</v>
      </c>
      <c r="K558">
        <f>D558*(1+0.05)</f>
        <v>2536.4323974609374</v>
      </c>
      <c r="L558">
        <f>E558*1.2</f>
        <v>2916.0720703124998</v>
      </c>
      <c r="M558">
        <f t="shared" si="16"/>
        <v>-379.63967285156241</v>
      </c>
      <c r="N558">
        <f t="shared" si="17"/>
        <v>2434.0854936079527</v>
      </c>
    </row>
    <row r="559" spans="1:14" x14ac:dyDescent="0.25">
      <c r="A559" s="1">
        <v>42888</v>
      </c>
      <c r="B559">
        <v>2440.22998046875</v>
      </c>
      <c r="C559">
        <v>2427.7099609375</v>
      </c>
      <c r="D559">
        <v>2431.28002929687</v>
      </c>
      <c r="E559">
        <v>2439.07006835937</v>
      </c>
      <c r="F559">
        <v>3461680000</v>
      </c>
      <c r="G559">
        <v>2439.07006835937</v>
      </c>
      <c r="H559">
        <f>E559*F559</f>
        <v>8443280074238.2637</v>
      </c>
      <c r="I559">
        <f>D559*0.3</f>
        <v>729.384008789061</v>
      </c>
      <c r="J559">
        <f>D559-E559</f>
        <v>-7.7900390625</v>
      </c>
      <c r="K559">
        <f>D559*(1+0.05)</f>
        <v>2552.8440307617134</v>
      </c>
      <c r="L559">
        <f>E559*1.2</f>
        <v>2926.8840820312439</v>
      </c>
      <c r="M559">
        <f t="shared" si="16"/>
        <v>-374.04005126953052</v>
      </c>
      <c r="N559">
        <f t="shared" si="17"/>
        <v>2434.0245694247137</v>
      </c>
    </row>
    <row r="560" spans="1:14" x14ac:dyDescent="0.25">
      <c r="A560" s="1">
        <v>42889</v>
      </c>
      <c r="B560">
        <v>2440.22998046875</v>
      </c>
      <c r="C560">
        <v>2427.7099609375</v>
      </c>
      <c r="D560">
        <v>2431.28002929687</v>
      </c>
      <c r="E560">
        <v>2439.07006835937</v>
      </c>
      <c r="F560">
        <v>3461680000</v>
      </c>
      <c r="G560">
        <v>2439.07006835937</v>
      </c>
      <c r="H560">
        <f>E560*F560</f>
        <v>8443280074238.2637</v>
      </c>
      <c r="I560">
        <f>D560*0.3</f>
        <v>729.384008789061</v>
      </c>
      <c r="J560">
        <f>D560-E560</f>
        <v>-7.7900390625</v>
      </c>
      <c r="K560">
        <f>D560*(1+0.05)</f>
        <v>2552.8440307617134</v>
      </c>
      <c r="L560">
        <f>E560*1.2</f>
        <v>2926.8840820312439</v>
      </c>
      <c r="M560">
        <f t="shared" si="16"/>
        <v>-374.04005126953052</v>
      </c>
      <c r="N560">
        <f t="shared" si="17"/>
        <v>2434.1409357244302</v>
      </c>
    </row>
    <row r="561" spans="1:14" x14ac:dyDescent="0.25">
      <c r="A561" s="1">
        <v>42890</v>
      </c>
      <c r="B561">
        <v>2440.22998046875</v>
      </c>
      <c r="C561">
        <v>2427.7099609375</v>
      </c>
      <c r="D561">
        <v>2431.28002929687</v>
      </c>
      <c r="E561">
        <v>2439.07006835937</v>
      </c>
      <c r="F561">
        <v>3461680000</v>
      </c>
      <c r="G561">
        <v>2439.07006835937</v>
      </c>
      <c r="H561">
        <f>E561*F561</f>
        <v>8443280074238.2637</v>
      </c>
      <c r="I561">
        <f>D561*0.3</f>
        <v>729.384008789061</v>
      </c>
      <c r="J561">
        <f>D561-E561</f>
        <v>-7.7900390625</v>
      </c>
      <c r="K561">
        <f>D561*(1+0.05)</f>
        <v>2552.8440307617134</v>
      </c>
      <c r="L561">
        <f>E561*1.2</f>
        <v>2926.8840820312439</v>
      </c>
      <c r="M561">
        <f t="shared" si="16"/>
        <v>-374.04005126953052</v>
      </c>
      <c r="N561">
        <f t="shared" si="17"/>
        <v>2434.0363769531236</v>
      </c>
    </row>
    <row r="562" spans="1:14" x14ac:dyDescent="0.25">
      <c r="A562" s="1">
        <v>42891</v>
      </c>
      <c r="B562">
        <v>2439.55004882812</v>
      </c>
      <c r="C562">
        <v>2434.32006835937</v>
      </c>
      <c r="D562">
        <v>2437.830078125</v>
      </c>
      <c r="E562">
        <v>2436.10009765625</v>
      </c>
      <c r="F562">
        <v>2912600000</v>
      </c>
      <c r="G562">
        <v>2436.10009765625</v>
      </c>
      <c r="H562">
        <f>E562*F562</f>
        <v>7095385144433.5938</v>
      </c>
      <c r="I562">
        <f>D562*0.3</f>
        <v>731.34902343750002</v>
      </c>
      <c r="J562">
        <f>D562-E562</f>
        <v>1.72998046875</v>
      </c>
      <c r="K562">
        <f>D562*(1+0.05)</f>
        <v>2559.7215820312499</v>
      </c>
      <c r="L562">
        <f>E562*1.2</f>
        <v>2923.3201171874998</v>
      </c>
      <c r="M562">
        <f t="shared" si="16"/>
        <v>-363.59853515624991</v>
      </c>
      <c r="N562">
        <f t="shared" si="17"/>
        <v>2433.4354580965901</v>
      </c>
    </row>
    <row r="563" spans="1:14" x14ac:dyDescent="0.25">
      <c r="A563" s="1">
        <v>42892</v>
      </c>
      <c r="B563">
        <v>2436.2099609375</v>
      </c>
      <c r="C563">
        <v>2428.1201171875</v>
      </c>
      <c r="D563">
        <v>2431.919921875</v>
      </c>
      <c r="E563">
        <v>2429.330078125</v>
      </c>
      <c r="F563">
        <v>3357840000</v>
      </c>
      <c r="G563">
        <v>2429.330078125</v>
      </c>
      <c r="H563">
        <f>E563*F563</f>
        <v>8157301709531.25</v>
      </c>
      <c r="I563">
        <f>D563*0.3</f>
        <v>729.57597656249993</v>
      </c>
      <c r="J563">
        <f>D563-E563</f>
        <v>2.58984375</v>
      </c>
      <c r="K563">
        <f>D563*(1+0.05)</f>
        <v>2553.5159179687503</v>
      </c>
      <c r="L563">
        <f>E563*1.2</f>
        <v>2915.1960937499998</v>
      </c>
      <c r="M563">
        <f t="shared" si="16"/>
        <v>-361.68017578124955</v>
      </c>
      <c r="N563">
        <f t="shared" si="17"/>
        <v>2433.1672585227261</v>
      </c>
    </row>
    <row r="564" spans="1:14" x14ac:dyDescent="0.25">
      <c r="A564" s="1">
        <v>42893</v>
      </c>
      <c r="B564">
        <v>2435.28002929687</v>
      </c>
      <c r="C564">
        <v>2424.75</v>
      </c>
      <c r="D564">
        <v>2432.03002929687</v>
      </c>
      <c r="E564">
        <v>2433.13989257812</v>
      </c>
      <c r="F564">
        <v>3572300000</v>
      </c>
      <c r="G564">
        <v>2433.13989257812</v>
      </c>
      <c r="H564">
        <f>E564*F564</f>
        <v>8691905638256.8184</v>
      </c>
      <c r="I564">
        <f>D564*0.3</f>
        <v>729.60900878906102</v>
      </c>
      <c r="J564">
        <f>D564-E564</f>
        <v>-1.10986328125</v>
      </c>
      <c r="K564">
        <f>D564*(1+0.05)</f>
        <v>2553.6315307617137</v>
      </c>
      <c r="L564">
        <f>E564*1.2</f>
        <v>2919.7678710937439</v>
      </c>
      <c r="M564">
        <f t="shared" si="16"/>
        <v>-366.13634033203016</v>
      </c>
      <c r="N564">
        <f t="shared" si="17"/>
        <v>2433.5145152698856</v>
      </c>
    </row>
    <row r="565" spans="1:14" x14ac:dyDescent="0.25">
      <c r="A565" s="1">
        <v>42894</v>
      </c>
      <c r="B565">
        <v>2439.27001953125</v>
      </c>
      <c r="C565">
        <v>2427.93994140625</v>
      </c>
      <c r="D565">
        <v>2434.27001953125</v>
      </c>
      <c r="E565">
        <v>2433.7900390625</v>
      </c>
      <c r="F565">
        <v>3728860000</v>
      </c>
      <c r="G565">
        <v>2433.7900390625</v>
      </c>
      <c r="H565">
        <f>E565*F565</f>
        <v>9075262325058.5938</v>
      </c>
      <c r="I565">
        <f>D565*0.3</f>
        <v>730.281005859375</v>
      </c>
      <c r="J565">
        <f>D565-E565</f>
        <v>0.47998046875</v>
      </c>
      <c r="K565">
        <f>D565*(1+0.05)</f>
        <v>2555.9835205078125</v>
      </c>
      <c r="L565">
        <f>E565*1.2</f>
        <v>2920.5480468749997</v>
      </c>
      <c r="M565">
        <f t="shared" si="16"/>
        <v>-364.56452636718723</v>
      </c>
      <c r="N565">
        <f t="shared" si="17"/>
        <v>2433.515425248579</v>
      </c>
    </row>
    <row r="566" spans="1:14" x14ac:dyDescent="0.25">
      <c r="A566" s="1">
        <v>42895</v>
      </c>
      <c r="B566">
        <v>2446.19995117187</v>
      </c>
      <c r="C566">
        <v>2415.69995117187</v>
      </c>
      <c r="D566">
        <v>2436.38989257812</v>
      </c>
      <c r="E566">
        <v>2431.77001953125</v>
      </c>
      <c r="F566">
        <v>4027340000</v>
      </c>
      <c r="G566">
        <v>2431.77001953125</v>
      </c>
      <c r="H566">
        <f>E566*F566</f>
        <v>9793564670458.9844</v>
      </c>
      <c r="I566">
        <f>D566*0.3</f>
        <v>730.916967773436</v>
      </c>
      <c r="J566">
        <f>D566-E566</f>
        <v>4.6198730468699978</v>
      </c>
      <c r="K566">
        <f>D566*(1+0.05)</f>
        <v>2558.2093872070259</v>
      </c>
      <c r="L566">
        <f>E566*1.2</f>
        <v>2918.1240234375</v>
      </c>
      <c r="M566">
        <f t="shared" si="16"/>
        <v>-359.91463623047412</v>
      </c>
      <c r="N566">
        <f t="shared" si="17"/>
        <v>2435.3035999644881</v>
      </c>
    </row>
    <row r="567" spans="1:14" x14ac:dyDescent="0.25">
      <c r="A567" s="1">
        <v>42896</v>
      </c>
      <c r="B567">
        <v>2446.19995117187</v>
      </c>
      <c r="C567">
        <v>2415.69995117187</v>
      </c>
      <c r="D567">
        <v>2436.38989257812</v>
      </c>
      <c r="E567">
        <v>2431.77001953125</v>
      </c>
      <c r="F567">
        <v>4027340000</v>
      </c>
      <c r="G567">
        <v>2431.77001953125</v>
      </c>
      <c r="H567">
        <f>E567*F567</f>
        <v>9793564670458.9844</v>
      </c>
      <c r="I567">
        <f>D567*0.3</f>
        <v>730.916967773436</v>
      </c>
      <c r="J567">
        <f>D567-E567</f>
        <v>4.6198730468699978</v>
      </c>
      <c r="K567">
        <f>D567*(1+0.05)</f>
        <v>2558.2093872070259</v>
      </c>
      <c r="L567">
        <f>E567*1.2</f>
        <v>2918.1240234375</v>
      </c>
      <c r="M567">
        <f t="shared" si="16"/>
        <v>-359.91463623047412</v>
      </c>
      <c r="N567">
        <f t="shared" si="17"/>
        <v>2435.7817826704536</v>
      </c>
    </row>
    <row r="568" spans="1:14" x14ac:dyDescent="0.25">
      <c r="A568" s="1">
        <v>42897</v>
      </c>
      <c r="B568">
        <v>2446.19995117187</v>
      </c>
      <c r="C568">
        <v>2415.69995117187</v>
      </c>
      <c r="D568">
        <v>2436.38989257812</v>
      </c>
      <c r="E568">
        <v>2431.77001953125</v>
      </c>
      <c r="F568">
        <v>4027340000</v>
      </c>
      <c r="G568">
        <v>2431.77001953125</v>
      </c>
      <c r="H568">
        <f>E568*F568</f>
        <v>9793564670458.9844</v>
      </c>
      <c r="I568">
        <f>D568*0.3</f>
        <v>730.916967773436</v>
      </c>
      <c r="J568">
        <f>D568-E568</f>
        <v>4.6198730468699978</v>
      </c>
      <c r="K568">
        <f>D568*(1+0.05)</f>
        <v>2558.2093872070259</v>
      </c>
      <c r="L568">
        <f>E568*1.2</f>
        <v>2918.1240234375</v>
      </c>
      <c r="M568">
        <f t="shared" si="16"/>
        <v>-359.91463623047412</v>
      </c>
      <c r="N568">
        <f t="shared" si="17"/>
        <v>2436.1308815696011</v>
      </c>
    </row>
    <row r="569" spans="1:14" x14ac:dyDescent="0.25">
      <c r="A569" s="1">
        <v>42898</v>
      </c>
      <c r="B569">
        <v>2430.3798828125</v>
      </c>
      <c r="C569">
        <v>2419.96997070312</v>
      </c>
      <c r="D569">
        <v>2425.8798828125</v>
      </c>
      <c r="E569">
        <v>2429.38989257812</v>
      </c>
      <c r="F569">
        <v>4027750000</v>
      </c>
      <c r="G569">
        <v>2429.38989257812</v>
      </c>
      <c r="H569">
        <f>E569*F569</f>
        <v>9784975139831.5234</v>
      </c>
      <c r="I569">
        <f>D569*0.3</f>
        <v>727.76396484374993</v>
      </c>
      <c r="J569">
        <f>D569-E569</f>
        <v>-3.5100097656199978</v>
      </c>
      <c r="K569">
        <f>D569*(1+0.05)</f>
        <v>2547.1738769531253</v>
      </c>
      <c r="L569">
        <f>E569*1.2</f>
        <v>2915.2678710937439</v>
      </c>
      <c r="M569">
        <f t="shared" si="16"/>
        <v>-368.09399414061863</v>
      </c>
      <c r="N569">
        <f t="shared" si="17"/>
        <v>2436.3790616122146</v>
      </c>
    </row>
    <row r="570" spans="1:14" x14ac:dyDescent="0.25">
      <c r="A570" s="1">
        <v>42899</v>
      </c>
      <c r="B570">
        <v>2441.48999023437</v>
      </c>
      <c r="C570">
        <v>2431.28002929687</v>
      </c>
      <c r="D570">
        <v>2434.14990234375</v>
      </c>
      <c r="E570">
        <v>2440.35009765625</v>
      </c>
      <c r="F570">
        <v>3275500000</v>
      </c>
      <c r="G570">
        <v>2440.35009765625</v>
      </c>
      <c r="H570">
        <f>E570*F570</f>
        <v>7993366744873.0469</v>
      </c>
      <c r="I570">
        <f>D570*0.3</f>
        <v>730.24497070312498</v>
      </c>
      <c r="J570">
        <f>D570-E570</f>
        <v>-6.2001953125</v>
      </c>
      <c r="K570">
        <f>D570*(1+0.05)</f>
        <v>2555.8573974609376</v>
      </c>
      <c r="L570">
        <f>E570*1.2</f>
        <v>2928.4201171874997</v>
      </c>
      <c r="M570">
        <f t="shared" si="16"/>
        <v>-372.56271972656214</v>
      </c>
      <c r="N570">
        <f t="shared" si="17"/>
        <v>2437.1890758167606</v>
      </c>
    </row>
    <row r="571" spans="1:14" x14ac:dyDescent="0.25">
      <c r="A571" s="1">
        <v>42900</v>
      </c>
      <c r="B571">
        <v>2443.75</v>
      </c>
      <c r="C571">
        <v>2428.34008789062</v>
      </c>
      <c r="D571">
        <v>2443.75</v>
      </c>
      <c r="E571">
        <v>2437.919921875</v>
      </c>
      <c r="F571">
        <v>3555590000</v>
      </c>
      <c r="G571">
        <v>2437.919921875</v>
      </c>
      <c r="H571">
        <f>E571*F571</f>
        <v>8668243695019.5313</v>
      </c>
      <c r="I571">
        <f>D571*0.3</f>
        <v>733.125</v>
      </c>
      <c r="J571">
        <f>D571-E571</f>
        <v>5.830078125</v>
      </c>
      <c r="K571">
        <f>D571*(1+0.05)</f>
        <v>2565.9375</v>
      </c>
      <c r="L571">
        <f>E571*1.2</f>
        <v>2925.50390625</v>
      </c>
      <c r="M571">
        <f t="shared" si="16"/>
        <v>-359.56640625</v>
      </c>
      <c r="N571">
        <f t="shared" si="17"/>
        <v>2437.0027077414761</v>
      </c>
    </row>
    <row r="572" spans="1:14" x14ac:dyDescent="0.25">
      <c r="A572" s="1">
        <v>42901</v>
      </c>
      <c r="B572">
        <v>2433.94995117187</v>
      </c>
      <c r="C572">
        <v>2418.53002929687</v>
      </c>
      <c r="D572">
        <v>2424.13989257812</v>
      </c>
      <c r="E572">
        <v>2432.4599609375</v>
      </c>
      <c r="F572">
        <v>3353050000</v>
      </c>
      <c r="G572">
        <v>2432.4599609375</v>
      </c>
      <c r="H572">
        <f>E572*F572</f>
        <v>8156159872021.4844</v>
      </c>
      <c r="I572">
        <f>D572*0.3</f>
        <v>727.24196777343593</v>
      </c>
      <c r="J572">
        <f>D572-E572</f>
        <v>-8.3200683593800022</v>
      </c>
      <c r="K572">
        <f>D572*(1+0.05)</f>
        <v>2545.3468872070262</v>
      </c>
      <c r="L572">
        <f>E572*1.2</f>
        <v>2918.9519531249998</v>
      </c>
      <c r="M572">
        <f t="shared" si="16"/>
        <v>-373.60506591797366</v>
      </c>
      <c r="N572">
        <f t="shared" si="17"/>
        <v>2437.0372647372137</v>
      </c>
    </row>
    <row r="573" spans="1:14" x14ac:dyDescent="0.25">
      <c r="A573" s="1">
        <v>42902</v>
      </c>
      <c r="B573">
        <v>2433.14990234375</v>
      </c>
      <c r="C573">
        <v>2422.8798828125</v>
      </c>
      <c r="D573">
        <v>2431.23999023437</v>
      </c>
      <c r="E573">
        <v>2433.14990234375</v>
      </c>
      <c r="F573">
        <v>5284720000</v>
      </c>
      <c r="G573">
        <v>2433.14990234375</v>
      </c>
      <c r="H573">
        <f>E573*F573</f>
        <v>12858515951914.063</v>
      </c>
      <c r="I573">
        <f>D573*0.3</f>
        <v>729.37199707031095</v>
      </c>
      <c r="J573">
        <f>D573-E573</f>
        <v>-1.9099121093800022</v>
      </c>
      <c r="K573">
        <f>D573*(1+0.05)</f>
        <v>2552.8019897460886</v>
      </c>
      <c r="L573">
        <f>E573*1.2</f>
        <v>2919.7798828125001</v>
      </c>
      <c r="M573">
        <f t="shared" si="16"/>
        <v>-366.97789306641153</v>
      </c>
      <c r="N573">
        <f t="shared" si="17"/>
        <v>2437.6381835937477</v>
      </c>
    </row>
    <row r="574" spans="1:14" x14ac:dyDescent="0.25">
      <c r="A574" s="1">
        <v>42903</v>
      </c>
      <c r="B574">
        <v>2433.14990234375</v>
      </c>
      <c r="C574">
        <v>2422.8798828125</v>
      </c>
      <c r="D574">
        <v>2431.23999023437</v>
      </c>
      <c r="E574">
        <v>2433.14990234375</v>
      </c>
      <c r="F574">
        <v>5284720000</v>
      </c>
      <c r="G574">
        <v>2433.14990234375</v>
      </c>
      <c r="H574">
        <f>E574*F574</f>
        <v>12858515951914.063</v>
      </c>
      <c r="I574">
        <f>D574*0.3</f>
        <v>729.37199707031095</v>
      </c>
      <c r="J574">
        <f>D574-E574</f>
        <v>-1.9099121093800022</v>
      </c>
      <c r="K574">
        <f>D574*(1+0.05)</f>
        <v>2552.8019897460886</v>
      </c>
      <c r="L574">
        <f>E574*1.2</f>
        <v>2919.7798828125001</v>
      </c>
      <c r="M574">
        <f t="shared" si="16"/>
        <v>-366.97789306641153</v>
      </c>
      <c r="N574">
        <f t="shared" si="17"/>
        <v>2436.3863636363612</v>
      </c>
    </row>
    <row r="575" spans="1:14" x14ac:dyDescent="0.25">
      <c r="A575" s="1">
        <v>42904</v>
      </c>
      <c r="B575">
        <v>2433.14990234375</v>
      </c>
      <c r="C575">
        <v>2422.8798828125</v>
      </c>
      <c r="D575">
        <v>2431.23999023437</v>
      </c>
      <c r="E575">
        <v>2433.14990234375</v>
      </c>
      <c r="F575">
        <v>5284720000</v>
      </c>
      <c r="G575">
        <v>2433.14990234375</v>
      </c>
      <c r="H575">
        <f>E575*F575</f>
        <v>12858515951914.063</v>
      </c>
      <c r="I575">
        <f>D575*0.3</f>
        <v>729.37199707031095</v>
      </c>
      <c r="J575">
        <f>D575-E575</f>
        <v>-1.9099121093800022</v>
      </c>
      <c r="K575">
        <f>D575*(1+0.05)</f>
        <v>2552.8019897460886</v>
      </c>
      <c r="L575">
        <f>E575*1.2</f>
        <v>2919.7798828125001</v>
      </c>
      <c r="M575">
        <f t="shared" si="16"/>
        <v>-366.97789306641153</v>
      </c>
      <c r="N575">
        <f t="shared" si="17"/>
        <v>2437.0718217329518</v>
      </c>
    </row>
    <row r="576" spans="1:14" x14ac:dyDescent="0.25">
      <c r="A576" s="1">
        <v>42905</v>
      </c>
      <c r="B576">
        <v>2453.82006835937</v>
      </c>
      <c r="C576">
        <v>2441.7900390625</v>
      </c>
      <c r="D576">
        <v>2442.55004882812</v>
      </c>
      <c r="E576">
        <v>2453.4599609375</v>
      </c>
      <c r="F576">
        <v>3264700000</v>
      </c>
      <c r="G576">
        <v>2453.4599609375</v>
      </c>
      <c r="H576">
        <f>E576*F576</f>
        <v>8009810734472.6563</v>
      </c>
      <c r="I576">
        <f>D576*0.3</f>
        <v>732.76501464843602</v>
      </c>
      <c r="J576">
        <f>D576-E576</f>
        <v>-10.909912109380002</v>
      </c>
      <c r="K576">
        <f>D576*(1+0.05)</f>
        <v>2564.6775512695262</v>
      </c>
      <c r="L576">
        <f>E576*1.2</f>
        <v>2944.1519531250001</v>
      </c>
      <c r="M576">
        <f t="shared" si="16"/>
        <v>-379.47440185547384</v>
      </c>
      <c r="N576">
        <f t="shared" si="17"/>
        <v>2435.8490988991448</v>
      </c>
    </row>
    <row r="577" spans="1:14" x14ac:dyDescent="0.25">
      <c r="A577" s="1">
        <v>42906</v>
      </c>
      <c r="B577">
        <v>2450.65991210937</v>
      </c>
      <c r="C577">
        <v>2436.60009765625</v>
      </c>
      <c r="D577">
        <v>2450.65991210937</v>
      </c>
      <c r="E577">
        <v>2437.03002929687</v>
      </c>
      <c r="F577">
        <v>3416510000</v>
      </c>
      <c r="G577">
        <v>2437.03002929687</v>
      </c>
      <c r="H577">
        <f>E577*F577</f>
        <v>8326137465393.0488</v>
      </c>
      <c r="I577">
        <f>D577*0.3</f>
        <v>735.197973632811</v>
      </c>
      <c r="J577">
        <f>D577-E577</f>
        <v>13.6298828125</v>
      </c>
      <c r="K577">
        <f>D577*(1+0.05)</f>
        <v>2573.1929077148384</v>
      </c>
      <c r="L577">
        <f>E577*1.2</f>
        <v>2924.4360351562441</v>
      </c>
      <c r="M577">
        <f t="shared" si="16"/>
        <v>-351.2431274414057</v>
      </c>
      <c r="N577">
        <f t="shared" si="17"/>
        <v>2433.1172762784058</v>
      </c>
    </row>
    <row r="578" spans="1:14" x14ac:dyDescent="0.25">
      <c r="A578" s="1">
        <v>42907</v>
      </c>
      <c r="B578">
        <v>2442.22998046875</v>
      </c>
      <c r="C578">
        <v>2430.73999023437</v>
      </c>
      <c r="D578">
        <v>2439.31005859375</v>
      </c>
      <c r="E578">
        <v>2435.61010742187</v>
      </c>
      <c r="F578">
        <v>3594820000</v>
      </c>
      <c r="G578">
        <v>2435.61010742187</v>
      </c>
      <c r="H578">
        <f>E578*F578</f>
        <v>8755579926362.2871</v>
      </c>
      <c r="I578">
        <f>D578*0.3</f>
        <v>731.79301757812493</v>
      </c>
      <c r="J578">
        <f>D578-E578</f>
        <v>3.6999511718800022</v>
      </c>
      <c r="K578">
        <f>D578*(1+0.05)</f>
        <v>2561.2755615234378</v>
      </c>
      <c r="L578">
        <f>E578*1.2</f>
        <v>2922.7321289062438</v>
      </c>
      <c r="M578">
        <f t="shared" si="16"/>
        <v>-361.45656738280604</v>
      </c>
      <c r="N578">
        <f t="shared" si="17"/>
        <v>2431.8790838068144</v>
      </c>
    </row>
    <row r="579" spans="1:14" x14ac:dyDescent="0.25">
      <c r="A579" s="1">
        <v>42908</v>
      </c>
      <c r="B579">
        <v>2441.6201171875</v>
      </c>
      <c r="C579">
        <v>2433.27001953125</v>
      </c>
      <c r="D579">
        <v>2437.39990234375</v>
      </c>
      <c r="E579">
        <v>2434.5</v>
      </c>
      <c r="F579">
        <v>3468210000</v>
      </c>
      <c r="G579">
        <v>2434.5</v>
      </c>
      <c r="H579">
        <f>E579*F579</f>
        <v>8443357245000</v>
      </c>
      <c r="I579">
        <f>D579*0.3</f>
        <v>731.219970703125</v>
      </c>
      <c r="J579">
        <f>D579-E579</f>
        <v>2.89990234375</v>
      </c>
      <c r="K579">
        <f>D579*(1+0.05)</f>
        <v>2559.2698974609375</v>
      </c>
      <c r="L579">
        <f>E579*1.2</f>
        <v>2921.4</v>
      </c>
      <c r="M579">
        <f t="shared" ref="M579:M642" si="18">K579-L579</f>
        <v>-362.13010253906259</v>
      </c>
      <c r="N579">
        <f t="shared" ref="N579:N642" si="19">AVERAGE(E579:E589)</f>
        <v>2430.7699751420423</v>
      </c>
    </row>
    <row r="580" spans="1:14" x14ac:dyDescent="0.25">
      <c r="A580" s="1">
        <v>42909</v>
      </c>
      <c r="B580">
        <v>2441.39990234375</v>
      </c>
      <c r="C580">
        <v>2431.11010742187</v>
      </c>
      <c r="D580">
        <v>2434.64990234375</v>
      </c>
      <c r="E580">
        <v>2438.30004882812</v>
      </c>
      <c r="F580">
        <v>5278330000</v>
      </c>
      <c r="G580">
        <v>2438.30004882812</v>
      </c>
      <c r="H580">
        <f>E580*F580</f>
        <v>12870152296730.93</v>
      </c>
      <c r="I580">
        <f>D580*0.3</f>
        <v>730.39497070312495</v>
      </c>
      <c r="J580">
        <f>D580-E580</f>
        <v>-3.6501464843699978</v>
      </c>
      <c r="K580">
        <f>D580*(1+0.05)</f>
        <v>2556.3823974609377</v>
      </c>
      <c r="L580">
        <f>E580*1.2</f>
        <v>2925.9600585937437</v>
      </c>
      <c r="M580">
        <f t="shared" si="18"/>
        <v>-369.57766113280604</v>
      </c>
      <c r="N580">
        <f t="shared" si="19"/>
        <v>2430.2708851207349</v>
      </c>
    </row>
    <row r="581" spans="1:14" x14ac:dyDescent="0.25">
      <c r="A581" s="1">
        <v>42910</v>
      </c>
      <c r="B581">
        <v>2441.39990234375</v>
      </c>
      <c r="C581">
        <v>2431.11010742187</v>
      </c>
      <c r="D581">
        <v>2434.64990234375</v>
      </c>
      <c r="E581">
        <v>2438.30004882812</v>
      </c>
      <c r="F581">
        <v>5278330000</v>
      </c>
      <c r="G581">
        <v>2438.30004882812</v>
      </c>
      <c r="H581">
        <f>E581*F581</f>
        <v>12870152296730.93</v>
      </c>
      <c r="I581">
        <f>D581*0.3</f>
        <v>730.39497070312495</v>
      </c>
      <c r="J581">
        <f>D581-E581</f>
        <v>-3.6501464843699978</v>
      </c>
      <c r="K581">
        <f>D581*(1+0.05)</f>
        <v>2556.3823974609377</v>
      </c>
      <c r="L581">
        <f>E581*1.2</f>
        <v>2925.9600585937437</v>
      </c>
      <c r="M581">
        <f t="shared" si="18"/>
        <v>-369.57766113280604</v>
      </c>
      <c r="N581">
        <f t="shared" si="19"/>
        <v>2429.4263361150533</v>
      </c>
    </row>
    <row r="582" spans="1:14" x14ac:dyDescent="0.25">
      <c r="A582" s="1">
        <v>42911</v>
      </c>
      <c r="B582">
        <v>2441.39990234375</v>
      </c>
      <c r="C582">
        <v>2431.11010742187</v>
      </c>
      <c r="D582">
        <v>2434.64990234375</v>
      </c>
      <c r="E582">
        <v>2438.30004882812</v>
      </c>
      <c r="F582">
        <v>5278330000</v>
      </c>
      <c r="G582">
        <v>2438.30004882812</v>
      </c>
      <c r="H582">
        <f>E582*F582</f>
        <v>12870152296730.93</v>
      </c>
      <c r="I582">
        <f>D582*0.3</f>
        <v>730.39497070312495</v>
      </c>
      <c r="J582">
        <f>D582-E582</f>
        <v>-3.6501464843699978</v>
      </c>
      <c r="K582">
        <f>D582*(1+0.05)</f>
        <v>2556.3823974609377</v>
      </c>
      <c r="L582">
        <f>E582*1.2</f>
        <v>2925.9600585937437</v>
      </c>
      <c r="M582">
        <f t="shared" si="18"/>
        <v>-369.57766113280604</v>
      </c>
      <c r="N582">
        <f t="shared" si="19"/>
        <v>2428.9026988636328</v>
      </c>
    </row>
    <row r="583" spans="1:14" x14ac:dyDescent="0.25">
      <c r="A583" s="1">
        <v>42912</v>
      </c>
      <c r="B583">
        <v>2450.419921875</v>
      </c>
      <c r="C583">
        <v>2437.03002929687</v>
      </c>
      <c r="D583">
        <v>2443.32006835937</v>
      </c>
      <c r="E583">
        <v>2439.07006835937</v>
      </c>
      <c r="F583">
        <v>3238970000</v>
      </c>
      <c r="G583">
        <v>2439.07006835937</v>
      </c>
      <c r="H583">
        <f>E583*F583</f>
        <v>7900074779313.9482</v>
      </c>
      <c r="I583">
        <f>D583*0.3</f>
        <v>732.99602050781095</v>
      </c>
      <c r="J583">
        <f>D583-E583</f>
        <v>4.25</v>
      </c>
      <c r="K583">
        <f>D583*(1+0.05)</f>
        <v>2565.4860717773386</v>
      </c>
      <c r="L583">
        <f>E583*1.2</f>
        <v>2926.8840820312439</v>
      </c>
      <c r="M583">
        <f t="shared" si="18"/>
        <v>-361.39801025390534</v>
      </c>
      <c r="N583">
        <f t="shared" si="19"/>
        <v>2426.3072398792583</v>
      </c>
    </row>
    <row r="584" spans="1:14" x14ac:dyDescent="0.25">
      <c r="A584" s="1">
        <v>42913</v>
      </c>
      <c r="B584">
        <v>2440.14990234375</v>
      </c>
      <c r="C584">
        <v>2419.3798828125</v>
      </c>
      <c r="D584">
        <v>2436.34008789062</v>
      </c>
      <c r="E584">
        <v>2419.3798828125</v>
      </c>
      <c r="F584">
        <v>3563910000</v>
      </c>
      <c r="G584">
        <v>2419.3798828125</v>
      </c>
      <c r="H584">
        <f>E584*F584</f>
        <v>8622452158154.2969</v>
      </c>
      <c r="I584">
        <f>D584*0.3</f>
        <v>730.90202636718595</v>
      </c>
      <c r="J584">
        <f>D584-E584</f>
        <v>16.960205078119998</v>
      </c>
      <c r="K584">
        <f>D584*(1+0.05)</f>
        <v>2558.1570922851511</v>
      </c>
      <c r="L584">
        <f>E584*1.2</f>
        <v>2903.255859375</v>
      </c>
      <c r="M584">
        <f t="shared" si="18"/>
        <v>-345.09876708984893</v>
      </c>
      <c r="N584">
        <f t="shared" si="19"/>
        <v>2425.0445001775538</v>
      </c>
    </row>
    <row r="585" spans="1:14" x14ac:dyDescent="0.25">
      <c r="A585" s="1">
        <v>42914</v>
      </c>
      <c r="B585">
        <v>2442.96997070312</v>
      </c>
      <c r="C585">
        <v>2428.02001953125</v>
      </c>
      <c r="D585">
        <v>2428.69995117187</v>
      </c>
      <c r="E585">
        <v>2440.68994140625</v>
      </c>
      <c r="F585">
        <v>3500800000</v>
      </c>
      <c r="G585">
        <v>2440.68994140625</v>
      </c>
      <c r="H585">
        <f>E585*F585</f>
        <v>8544367346875</v>
      </c>
      <c r="I585">
        <f>D585*0.3</f>
        <v>728.60998535156102</v>
      </c>
      <c r="J585">
        <f>D585-E585</f>
        <v>-11.989990234380002</v>
      </c>
      <c r="K585">
        <f>D585*(1+0.05)</f>
        <v>2550.1349487304637</v>
      </c>
      <c r="L585">
        <f>E585*1.2</f>
        <v>2928.8279296874998</v>
      </c>
      <c r="M585">
        <f t="shared" si="18"/>
        <v>-378.69298095703607</v>
      </c>
      <c r="N585">
        <f t="shared" si="19"/>
        <v>2425.5717773437464</v>
      </c>
    </row>
    <row r="586" spans="1:14" x14ac:dyDescent="0.25">
      <c r="A586" s="1">
        <v>42915</v>
      </c>
      <c r="B586">
        <v>2442.72998046875</v>
      </c>
      <c r="C586">
        <v>2405.69995117187</v>
      </c>
      <c r="D586">
        <v>2442.3798828125</v>
      </c>
      <c r="E586">
        <v>2419.69995117187</v>
      </c>
      <c r="F586">
        <v>3900280000</v>
      </c>
      <c r="G586">
        <v>2419.69995117187</v>
      </c>
      <c r="H586">
        <f>E586*F586</f>
        <v>9437507325556.6211</v>
      </c>
      <c r="I586">
        <f>D586*0.3</f>
        <v>732.71396484374998</v>
      </c>
      <c r="J586">
        <f>D586-E586</f>
        <v>22.679931640630002</v>
      </c>
      <c r="K586">
        <f>D586*(1+0.05)</f>
        <v>2564.4988769531251</v>
      </c>
      <c r="L586">
        <f>E586*1.2</f>
        <v>2903.6399414062439</v>
      </c>
      <c r="M586">
        <f t="shared" si="18"/>
        <v>-339.14106445311882</v>
      </c>
      <c r="N586">
        <f t="shared" si="19"/>
        <v>2424.1617764559624</v>
      </c>
    </row>
    <row r="587" spans="1:14" x14ac:dyDescent="0.25">
      <c r="A587" s="1">
        <v>42916</v>
      </c>
      <c r="B587">
        <v>2432.7099609375</v>
      </c>
      <c r="C587">
        <v>2421.64990234375</v>
      </c>
      <c r="D587">
        <v>2429.19995117187</v>
      </c>
      <c r="E587">
        <v>2423.40991210937</v>
      </c>
      <c r="F587">
        <v>3361590000</v>
      </c>
      <c r="G587">
        <v>2423.40991210937</v>
      </c>
      <c r="H587">
        <f>E587*F587</f>
        <v>8146510526447.7373</v>
      </c>
      <c r="I587">
        <f>D587*0.3</f>
        <v>728.759985351561</v>
      </c>
      <c r="J587">
        <f>D587-E587</f>
        <v>5.7900390625</v>
      </c>
      <c r="K587">
        <f>D587*(1+0.05)</f>
        <v>2550.6599487304634</v>
      </c>
      <c r="L587">
        <f>E587*1.2</f>
        <v>2908.0918945312437</v>
      </c>
      <c r="M587">
        <f t="shared" si="18"/>
        <v>-357.43194580078034</v>
      </c>
      <c r="N587">
        <f t="shared" si="19"/>
        <v>2424.8645019531214</v>
      </c>
    </row>
    <row r="588" spans="1:14" x14ac:dyDescent="0.25">
      <c r="A588" s="1">
        <v>42917</v>
      </c>
      <c r="B588">
        <v>2432.7099609375</v>
      </c>
      <c r="C588">
        <v>2421.64990234375</v>
      </c>
      <c r="D588">
        <v>2429.19995117187</v>
      </c>
      <c r="E588">
        <v>2423.40991210937</v>
      </c>
      <c r="F588">
        <v>3361590000</v>
      </c>
      <c r="G588">
        <v>2423.40991210937</v>
      </c>
      <c r="H588">
        <f>E588*F588</f>
        <v>8146510526447.7373</v>
      </c>
      <c r="I588">
        <f>D588*0.3</f>
        <v>728.759985351561</v>
      </c>
      <c r="J588">
        <f>D588-E588</f>
        <v>5.7900390625</v>
      </c>
      <c r="K588">
        <f>D588*(1+0.05)</f>
        <v>2550.6599487304634</v>
      </c>
      <c r="L588">
        <f>E588*1.2</f>
        <v>2908.0918945312437</v>
      </c>
      <c r="M588">
        <f t="shared" si="18"/>
        <v>-357.43194580078034</v>
      </c>
      <c r="N588">
        <f t="shared" si="19"/>
        <v>2425.0572398792578</v>
      </c>
    </row>
    <row r="589" spans="1:14" x14ac:dyDescent="0.25">
      <c r="A589" s="1">
        <v>42918</v>
      </c>
      <c r="B589">
        <v>2432.7099609375</v>
      </c>
      <c r="C589">
        <v>2421.64990234375</v>
      </c>
      <c r="D589">
        <v>2429.19995117187</v>
      </c>
      <c r="E589">
        <v>2423.40991210937</v>
      </c>
      <c r="F589">
        <v>3361590000</v>
      </c>
      <c r="G589">
        <v>2423.40991210937</v>
      </c>
      <c r="H589">
        <f>E589*F589</f>
        <v>8146510526447.7373</v>
      </c>
      <c r="I589">
        <f>D589*0.3</f>
        <v>728.759985351561</v>
      </c>
      <c r="J589">
        <f>D589-E589</f>
        <v>5.7900390625</v>
      </c>
      <c r="K589">
        <f>D589*(1+0.05)</f>
        <v>2550.6599487304634</v>
      </c>
      <c r="L589">
        <f>E589*1.2</f>
        <v>2908.0918945312437</v>
      </c>
      <c r="M589">
        <f t="shared" si="18"/>
        <v>-357.43194580078034</v>
      </c>
      <c r="N589">
        <f t="shared" si="19"/>
        <v>2426.8608842329513</v>
      </c>
    </row>
    <row r="590" spans="1:14" x14ac:dyDescent="0.25">
      <c r="A590" s="1">
        <v>42919</v>
      </c>
      <c r="B590">
        <v>2439.169921875</v>
      </c>
      <c r="C590">
        <v>2428.68994140625</v>
      </c>
      <c r="D590">
        <v>2431.38989257812</v>
      </c>
      <c r="E590">
        <v>2429.01000976562</v>
      </c>
      <c r="F590">
        <v>1962290000</v>
      </c>
      <c r="G590">
        <v>2429.01000976562</v>
      </c>
      <c r="H590">
        <f>E590*F590</f>
        <v>4766422052062.9785</v>
      </c>
      <c r="I590">
        <f>D590*0.3</f>
        <v>729.416967773436</v>
      </c>
      <c r="J590">
        <f>D590-E590</f>
        <v>2.3798828125</v>
      </c>
      <c r="K590">
        <f>D590*(1+0.05)</f>
        <v>2552.9593872070259</v>
      </c>
      <c r="L590">
        <f>E590*1.2</f>
        <v>2914.8120117187441</v>
      </c>
      <c r="M590">
        <f t="shared" si="18"/>
        <v>-361.8526245117182</v>
      </c>
      <c r="N590">
        <f t="shared" si="19"/>
        <v>2429.0808993252813</v>
      </c>
    </row>
    <row r="591" spans="1:14" x14ac:dyDescent="0.25">
      <c r="A591" s="1">
        <v>42920</v>
      </c>
      <c r="B591">
        <v>2439.169921875</v>
      </c>
      <c r="C591">
        <v>2428.68994140625</v>
      </c>
      <c r="D591">
        <v>2431.38989257812</v>
      </c>
      <c r="E591">
        <v>2429.01000976562</v>
      </c>
      <c r="F591">
        <v>1962290000</v>
      </c>
      <c r="G591">
        <v>2429.01000976562</v>
      </c>
      <c r="H591">
        <f>E591*F591</f>
        <v>4766422052062.9785</v>
      </c>
      <c r="I591">
        <f>D591*0.3</f>
        <v>729.416967773436</v>
      </c>
      <c r="J591">
        <f>D591-E591</f>
        <v>2.3798828125</v>
      </c>
      <c r="K591">
        <f>D591*(1+0.05)</f>
        <v>2552.9593872070259</v>
      </c>
      <c r="L591">
        <f>E591*1.2</f>
        <v>2914.8120117187441</v>
      </c>
      <c r="M591">
        <f t="shared" si="18"/>
        <v>-361.8526245117182</v>
      </c>
      <c r="N591">
        <f t="shared" si="19"/>
        <v>2431.8318093039748</v>
      </c>
    </row>
    <row r="592" spans="1:14" x14ac:dyDescent="0.25">
      <c r="A592" s="1">
        <v>42921</v>
      </c>
      <c r="B592">
        <v>2434.89990234375</v>
      </c>
      <c r="C592">
        <v>2422.05004882812</v>
      </c>
      <c r="D592">
        <v>2430.78002929687</v>
      </c>
      <c r="E592">
        <v>2432.5400390625</v>
      </c>
      <c r="F592">
        <v>3367220000</v>
      </c>
      <c r="G592">
        <v>2432.5400390625</v>
      </c>
      <c r="H592">
        <f>E592*F592</f>
        <v>8190897470332.0313</v>
      </c>
      <c r="I592">
        <f>D592*0.3</f>
        <v>729.23400878906102</v>
      </c>
      <c r="J592">
        <f>D592-E592</f>
        <v>-1.7600097656300022</v>
      </c>
      <c r="K592">
        <f>D592*(1+0.05)</f>
        <v>2552.3190307617137</v>
      </c>
      <c r="L592">
        <f>E592*1.2</f>
        <v>2919.0480468749997</v>
      </c>
      <c r="M592">
        <f t="shared" si="18"/>
        <v>-366.72901611328598</v>
      </c>
      <c r="N592">
        <f t="shared" si="19"/>
        <v>2434.5827192826682</v>
      </c>
    </row>
    <row r="593" spans="1:14" x14ac:dyDescent="0.25">
      <c r="A593" s="1">
        <v>42922</v>
      </c>
      <c r="B593">
        <v>2424.28002929687</v>
      </c>
      <c r="C593">
        <v>2407.69995117187</v>
      </c>
      <c r="D593">
        <v>2423.43994140625</v>
      </c>
      <c r="E593">
        <v>2409.75</v>
      </c>
      <c r="F593">
        <v>3364520000</v>
      </c>
      <c r="G593">
        <v>2409.75</v>
      </c>
      <c r="H593">
        <f>E593*F593</f>
        <v>8107652070000</v>
      </c>
      <c r="I593">
        <f>D593*0.3</f>
        <v>727.031982421875</v>
      </c>
      <c r="J593">
        <f>D593-E593</f>
        <v>13.68994140625</v>
      </c>
      <c r="K593">
        <f>D593*(1+0.05)</f>
        <v>2544.6119384765625</v>
      </c>
      <c r="L593">
        <f>E593*1.2</f>
        <v>2891.7</v>
      </c>
      <c r="M593">
        <f t="shared" si="18"/>
        <v>-347.08806152343732</v>
      </c>
      <c r="N593">
        <f t="shared" si="19"/>
        <v>2437.0127175070998</v>
      </c>
    </row>
    <row r="594" spans="1:14" x14ac:dyDescent="0.25">
      <c r="A594" s="1">
        <v>42923</v>
      </c>
      <c r="B594">
        <v>2426.919921875</v>
      </c>
      <c r="C594">
        <v>2413.52001953125</v>
      </c>
      <c r="D594">
        <v>2413.52001953125</v>
      </c>
      <c r="E594">
        <v>2425.17993164062</v>
      </c>
      <c r="F594">
        <v>2901330000</v>
      </c>
      <c r="G594">
        <v>2425.17993164062</v>
      </c>
      <c r="H594">
        <f>E594*F594</f>
        <v>7036247291066.8799</v>
      </c>
      <c r="I594">
        <f>D594*0.3</f>
        <v>724.05600585937498</v>
      </c>
      <c r="J594">
        <f>D594-E594</f>
        <v>-11.659912109369998</v>
      </c>
      <c r="K594">
        <f>D594*(1+0.05)</f>
        <v>2534.1960205078126</v>
      </c>
      <c r="L594">
        <f>E594*1.2</f>
        <v>2910.2159179687437</v>
      </c>
      <c r="M594">
        <f t="shared" si="18"/>
        <v>-376.01989746093113</v>
      </c>
      <c r="N594">
        <f t="shared" si="19"/>
        <v>2441.5027077414748</v>
      </c>
    </row>
    <row r="595" spans="1:14" x14ac:dyDescent="0.25">
      <c r="A595" s="1">
        <v>42924</v>
      </c>
      <c r="B595">
        <v>2426.919921875</v>
      </c>
      <c r="C595">
        <v>2413.52001953125</v>
      </c>
      <c r="D595">
        <v>2413.52001953125</v>
      </c>
      <c r="E595">
        <v>2425.17993164062</v>
      </c>
      <c r="F595">
        <v>2901330000</v>
      </c>
      <c r="G595">
        <v>2425.17993164062</v>
      </c>
      <c r="H595">
        <f>E595*F595</f>
        <v>7036247291066.8799</v>
      </c>
      <c r="I595">
        <f>D595*0.3</f>
        <v>724.05600585937498</v>
      </c>
      <c r="J595">
        <f>D595-E595</f>
        <v>-11.659912109369998</v>
      </c>
      <c r="K595">
        <f>D595*(1+0.05)</f>
        <v>2534.1960205078126</v>
      </c>
      <c r="L595">
        <f>E595*1.2</f>
        <v>2910.2159179687437</v>
      </c>
      <c r="M595">
        <f t="shared" si="18"/>
        <v>-376.01989746093113</v>
      </c>
      <c r="N595">
        <f t="shared" si="19"/>
        <v>2444.7236328124973</v>
      </c>
    </row>
    <row r="596" spans="1:14" x14ac:dyDescent="0.25">
      <c r="A596" s="1">
        <v>42925</v>
      </c>
      <c r="B596">
        <v>2426.919921875</v>
      </c>
      <c r="C596">
        <v>2413.52001953125</v>
      </c>
      <c r="D596">
        <v>2413.52001953125</v>
      </c>
      <c r="E596">
        <v>2425.17993164062</v>
      </c>
      <c r="F596">
        <v>2901330000</v>
      </c>
      <c r="G596">
        <v>2425.17993164062</v>
      </c>
      <c r="H596">
        <f>E596*F596</f>
        <v>7036247291066.8799</v>
      </c>
      <c r="I596">
        <f>D596*0.3</f>
        <v>724.05600585937498</v>
      </c>
      <c r="J596">
        <f>D596-E596</f>
        <v>-11.659912109369998</v>
      </c>
      <c r="K596">
        <f>D596*(1+0.05)</f>
        <v>2534.1960205078126</v>
      </c>
      <c r="L596">
        <f>E596*1.2</f>
        <v>2910.2159179687437</v>
      </c>
      <c r="M596">
        <f t="shared" si="18"/>
        <v>-376.01989746093113</v>
      </c>
      <c r="N596">
        <f t="shared" si="19"/>
        <v>2449.1463734019867</v>
      </c>
    </row>
    <row r="597" spans="1:14" x14ac:dyDescent="0.25">
      <c r="A597" s="1">
        <v>42926</v>
      </c>
      <c r="B597">
        <v>2432</v>
      </c>
      <c r="C597">
        <v>2422.27001953125</v>
      </c>
      <c r="D597">
        <v>2424.51000976562</v>
      </c>
      <c r="E597">
        <v>2427.42993164062</v>
      </c>
      <c r="F597">
        <v>2999130000</v>
      </c>
      <c r="G597">
        <v>2427.42993164062</v>
      </c>
      <c r="H597">
        <f>E597*F597</f>
        <v>7280177930881.333</v>
      </c>
      <c r="I597">
        <f>D597*0.3</f>
        <v>727.353002929686</v>
      </c>
      <c r="J597">
        <f>D597-E597</f>
        <v>-2.919921875</v>
      </c>
      <c r="K597">
        <f>D597*(1+0.05)</f>
        <v>2545.7355102539009</v>
      </c>
      <c r="L597">
        <f>E597*1.2</f>
        <v>2912.915917968744</v>
      </c>
      <c r="M597">
        <f t="shared" si="18"/>
        <v>-367.18040771484311</v>
      </c>
      <c r="N597">
        <f t="shared" si="19"/>
        <v>2453.5345569957367</v>
      </c>
    </row>
    <row r="598" spans="1:14" x14ac:dyDescent="0.25">
      <c r="A598" s="1">
        <v>42927</v>
      </c>
      <c r="B598">
        <v>2429.30004882812</v>
      </c>
      <c r="C598">
        <v>2412.7900390625</v>
      </c>
      <c r="D598">
        <v>2427.35009765625</v>
      </c>
      <c r="E598">
        <v>2425.53002929687</v>
      </c>
      <c r="F598">
        <v>3106750000</v>
      </c>
      <c r="G598">
        <v>2425.53002929687</v>
      </c>
      <c r="H598">
        <f>E598*F598</f>
        <v>7535515418518.0508</v>
      </c>
      <c r="I598">
        <f>D598*0.3</f>
        <v>728.20502929687495</v>
      </c>
      <c r="J598">
        <f>D598-E598</f>
        <v>1.8200683593800022</v>
      </c>
      <c r="K598">
        <f>D598*(1+0.05)</f>
        <v>2548.7176025390627</v>
      </c>
      <c r="L598">
        <f>E598*1.2</f>
        <v>2910.6360351562439</v>
      </c>
      <c r="M598">
        <f t="shared" si="18"/>
        <v>-361.91843261718122</v>
      </c>
      <c r="N598">
        <f t="shared" si="19"/>
        <v>2457.6354758522712</v>
      </c>
    </row>
    <row r="599" spans="1:14" x14ac:dyDescent="0.25">
      <c r="A599" s="1">
        <v>42928</v>
      </c>
      <c r="B599">
        <v>2445.76000976562</v>
      </c>
      <c r="C599">
        <v>2435.75</v>
      </c>
      <c r="D599">
        <v>2435.75</v>
      </c>
      <c r="E599">
        <v>2443.25</v>
      </c>
      <c r="F599">
        <v>3171620000</v>
      </c>
      <c r="G599">
        <v>2443.25</v>
      </c>
      <c r="H599">
        <f>E599*F599</f>
        <v>7749060565000</v>
      </c>
      <c r="I599">
        <f>D599*0.3</f>
        <v>730.72500000000002</v>
      </c>
      <c r="J599">
        <f>D599-E599</f>
        <v>-7.5</v>
      </c>
      <c r="K599">
        <f>D599*(1+0.05)</f>
        <v>2557.5374999999999</v>
      </c>
      <c r="L599">
        <f>E599*1.2</f>
        <v>2931.9</v>
      </c>
      <c r="M599">
        <f t="shared" si="18"/>
        <v>-374.36250000000018</v>
      </c>
      <c r="N599">
        <f t="shared" si="19"/>
        <v>2461.9091131036917</v>
      </c>
    </row>
    <row r="600" spans="1:14" x14ac:dyDescent="0.25">
      <c r="A600" s="1">
        <v>42929</v>
      </c>
      <c r="B600">
        <v>2449.32006835937</v>
      </c>
      <c r="C600">
        <v>2441.68994140625</v>
      </c>
      <c r="D600">
        <v>2444.98999023437</v>
      </c>
      <c r="E600">
        <v>2447.830078125</v>
      </c>
      <c r="F600">
        <v>3067670000</v>
      </c>
      <c r="G600">
        <v>2447.830078125</v>
      </c>
      <c r="H600">
        <f>E600*F600</f>
        <v>7509134895761.7188</v>
      </c>
      <c r="I600">
        <f>D600*0.3</f>
        <v>733.49699707031095</v>
      </c>
      <c r="J600">
        <f>D600-E600</f>
        <v>-2.8400878906300022</v>
      </c>
      <c r="K600">
        <f>D600*(1+0.05)</f>
        <v>2567.2394897460886</v>
      </c>
      <c r="L600">
        <f>E600*1.2</f>
        <v>2937.3960937500001</v>
      </c>
      <c r="M600">
        <f t="shared" si="18"/>
        <v>-370.15660400391153</v>
      </c>
      <c r="N600">
        <f t="shared" si="19"/>
        <v>2464.5718439275556</v>
      </c>
    </row>
    <row r="601" spans="1:14" x14ac:dyDescent="0.25">
      <c r="A601" s="1">
        <v>42930</v>
      </c>
      <c r="B601">
        <v>2463.5400390625</v>
      </c>
      <c r="C601">
        <v>2446.68994140625</v>
      </c>
      <c r="D601">
        <v>2449.15991210937</v>
      </c>
      <c r="E601">
        <v>2459.27001953125</v>
      </c>
      <c r="F601">
        <v>2736640000</v>
      </c>
      <c r="G601">
        <v>2459.27001953125</v>
      </c>
      <c r="H601">
        <f>E601*F601</f>
        <v>6730136706250</v>
      </c>
      <c r="I601">
        <f>D601*0.3</f>
        <v>734.74797363281095</v>
      </c>
      <c r="J601">
        <f>D601-E601</f>
        <v>-10.110107421880002</v>
      </c>
      <c r="K601">
        <f>D601*(1+0.05)</f>
        <v>2571.6179077148386</v>
      </c>
      <c r="L601">
        <f>E601*1.2</f>
        <v>2951.1240234375</v>
      </c>
      <c r="M601">
        <f t="shared" si="18"/>
        <v>-379.50611572266143</v>
      </c>
      <c r="N601">
        <f t="shared" si="19"/>
        <v>2466.5791015624982</v>
      </c>
    </row>
    <row r="602" spans="1:14" x14ac:dyDescent="0.25">
      <c r="A602" s="1">
        <v>42931</v>
      </c>
      <c r="B602">
        <v>2463.5400390625</v>
      </c>
      <c r="C602">
        <v>2446.68994140625</v>
      </c>
      <c r="D602">
        <v>2449.15991210937</v>
      </c>
      <c r="E602">
        <v>2459.27001953125</v>
      </c>
      <c r="F602">
        <v>2736640000</v>
      </c>
      <c r="G602">
        <v>2459.27001953125</v>
      </c>
      <c r="H602">
        <f>E602*F602</f>
        <v>6730136706250</v>
      </c>
      <c r="I602">
        <f>D602*0.3</f>
        <v>734.74797363281095</v>
      </c>
      <c r="J602">
        <f>D602-E602</f>
        <v>-10.110107421880002</v>
      </c>
      <c r="K602">
        <f>D602*(1+0.05)</f>
        <v>2571.6179077148386</v>
      </c>
      <c r="L602">
        <f>E602*1.2</f>
        <v>2951.1240234375</v>
      </c>
      <c r="M602">
        <f t="shared" si="18"/>
        <v>-379.50611572266143</v>
      </c>
      <c r="N602">
        <f t="shared" si="19"/>
        <v>2468.2027254971576</v>
      </c>
    </row>
    <row r="603" spans="1:14" x14ac:dyDescent="0.25">
      <c r="A603" s="1">
        <v>42932</v>
      </c>
      <c r="B603">
        <v>2463.5400390625</v>
      </c>
      <c r="C603">
        <v>2446.68994140625</v>
      </c>
      <c r="D603">
        <v>2449.15991210937</v>
      </c>
      <c r="E603">
        <v>2459.27001953125</v>
      </c>
      <c r="F603">
        <v>2736640000</v>
      </c>
      <c r="G603">
        <v>2459.27001953125</v>
      </c>
      <c r="H603">
        <f>E603*F603</f>
        <v>6730136706250</v>
      </c>
      <c r="I603">
        <f>D603*0.3</f>
        <v>734.74797363281095</v>
      </c>
      <c r="J603">
        <f>D603-E603</f>
        <v>-10.110107421880002</v>
      </c>
      <c r="K603">
        <f>D603*(1+0.05)</f>
        <v>2571.6179077148386</v>
      </c>
      <c r="L603">
        <f>E603*1.2</f>
        <v>2951.1240234375</v>
      </c>
      <c r="M603">
        <f t="shared" si="18"/>
        <v>-379.50611572266143</v>
      </c>
      <c r="N603">
        <f t="shared" si="19"/>
        <v>2469.8900035511347</v>
      </c>
    </row>
    <row r="604" spans="1:14" x14ac:dyDescent="0.25">
      <c r="A604" s="1">
        <v>42933</v>
      </c>
      <c r="B604">
        <v>2462.82006835937</v>
      </c>
      <c r="C604">
        <v>2457.15991210937</v>
      </c>
      <c r="D604">
        <v>2459.5</v>
      </c>
      <c r="E604">
        <v>2459.13989257812</v>
      </c>
      <c r="F604">
        <v>2793170000</v>
      </c>
      <c r="G604">
        <v>2459.13989257812</v>
      </c>
      <c r="H604">
        <f>E604*F604</f>
        <v>6868795773752.4277</v>
      </c>
      <c r="I604">
        <f>D604*0.3</f>
        <v>737.85</v>
      </c>
      <c r="J604">
        <f>D604-E604</f>
        <v>0.36010742188000222</v>
      </c>
      <c r="K604">
        <f>D604*(1+0.05)</f>
        <v>2582.4749999999999</v>
      </c>
      <c r="L604">
        <f>E604*1.2</f>
        <v>2950.9678710937437</v>
      </c>
      <c r="M604">
        <f t="shared" si="18"/>
        <v>-368.49287109374382</v>
      </c>
      <c r="N604">
        <f t="shared" si="19"/>
        <v>2471.3581764914757</v>
      </c>
    </row>
    <row r="605" spans="1:14" x14ac:dyDescent="0.25">
      <c r="A605" s="1">
        <v>42934</v>
      </c>
      <c r="B605">
        <v>2460.919921875</v>
      </c>
      <c r="C605">
        <v>2450.34008789062</v>
      </c>
      <c r="D605">
        <v>2455.8798828125</v>
      </c>
      <c r="E605">
        <v>2460.61010742187</v>
      </c>
      <c r="F605">
        <v>2962130000</v>
      </c>
      <c r="G605">
        <v>2460.61010742187</v>
      </c>
      <c r="H605">
        <f>E605*F605</f>
        <v>7288647017497.5439</v>
      </c>
      <c r="I605">
        <f>D605*0.3</f>
        <v>736.76396484374993</v>
      </c>
      <c r="J605">
        <f>D605-E605</f>
        <v>-4.7302246093699978</v>
      </c>
      <c r="K605">
        <f>D605*(1+0.05)</f>
        <v>2578.6738769531253</v>
      </c>
      <c r="L605">
        <f>E605*1.2</f>
        <v>2952.7321289062438</v>
      </c>
      <c r="M605">
        <f t="shared" si="18"/>
        <v>-374.05825195311854</v>
      </c>
      <c r="N605">
        <f t="shared" si="19"/>
        <v>2472.5363769531236</v>
      </c>
    </row>
    <row r="606" spans="1:14" x14ac:dyDescent="0.25">
      <c r="A606" s="1">
        <v>42935</v>
      </c>
      <c r="B606">
        <v>2473.830078125</v>
      </c>
      <c r="C606">
        <v>2463.85009765625</v>
      </c>
      <c r="D606">
        <v>2463.85009765625</v>
      </c>
      <c r="E606">
        <v>2473.830078125</v>
      </c>
      <c r="F606">
        <v>3059760000</v>
      </c>
      <c r="G606">
        <v>2473.830078125</v>
      </c>
      <c r="H606">
        <f>E606*F606</f>
        <v>7569326319843.75</v>
      </c>
      <c r="I606">
        <f>D606*0.3</f>
        <v>739.155029296875</v>
      </c>
      <c r="J606">
        <f>D606-E606</f>
        <v>-9.97998046875</v>
      </c>
      <c r="K606">
        <f>D606*(1+0.05)</f>
        <v>2587.0426025390625</v>
      </c>
      <c r="L606">
        <f>E606*1.2</f>
        <v>2968.5960937499999</v>
      </c>
      <c r="M606">
        <f t="shared" si="18"/>
        <v>-381.55349121093741</v>
      </c>
      <c r="N606">
        <f t="shared" si="19"/>
        <v>2473.5809215198856</v>
      </c>
    </row>
    <row r="607" spans="1:14" x14ac:dyDescent="0.25">
      <c r="A607" s="1">
        <v>42936</v>
      </c>
      <c r="B607">
        <v>2477.6201171875</v>
      </c>
      <c r="C607">
        <v>2468.42993164062</v>
      </c>
      <c r="D607">
        <v>2475.56005859375</v>
      </c>
      <c r="E607">
        <v>2473.44995117187</v>
      </c>
      <c r="F607">
        <v>3182780000</v>
      </c>
      <c r="G607">
        <v>2473.44995117187</v>
      </c>
      <c r="H607">
        <f>E607*F607</f>
        <v>7872447035590.8047</v>
      </c>
      <c r="I607">
        <f>D607*0.3</f>
        <v>742.66801757812493</v>
      </c>
      <c r="J607">
        <f>D607-E607</f>
        <v>2.1101074218800022</v>
      </c>
      <c r="K607">
        <f>D607*(1+0.05)</f>
        <v>2599.3380615234378</v>
      </c>
      <c r="L607">
        <f>E607*1.2</f>
        <v>2968.1399414062439</v>
      </c>
      <c r="M607">
        <f t="shared" si="18"/>
        <v>-368.80187988280613</v>
      </c>
      <c r="N607">
        <f t="shared" si="19"/>
        <v>2473.4236505681806</v>
      </c>
    </row>
    <row r="608" spans="1:14" x14ac:dyDescent="0.25">
      <c r="A608" s="1">
        <v>42937</v>
      </c>
      <c r="B608">
        <v>2472.5400390625</v>
      </c>
      <c r="C608">
        <v>2465.06005859375</v>
      </c>
      <c r="D608">
        <v>2467.39990234375</v>
      </c>
      <c r="E608">
        <v>2472.5400390625</v>
      </c>
      <c r="F608">
        <v>3059570000</v>
      </c>
      <c r="G608">
        <v>2472.5400390625</v>
      </c>
      <c r="H608">
        <f>E608*F608</f>
        <v>7564909327314.4531</v>
      </c>
      <c r="I608">
        <f>D608*0.3</f>
        <v>740.219970703125</v>
      </c>
      <c r="J608">
        <f>D608-E608</f>
        <v>-5.14013671875</v>
      </c>
      <c r="K608">
        <f>D608*(1+0.05)</f>
        <v>2590.7698974609375</v>
      </c>
      <c r="L608">
        <f>E608*1.2</f>
        <v>2967.0480468749997</v>
      </c>
      <c r="M608">
        <f t="shared" si="18"/>
        <v>-376.27814941406223</v>
      </c>
      <c r="N608">
        <f t="shared" si="19"/>
        <v>2473.1372958096581</v>
      </c>
    </row>
    <row r="609" spans="1:14" x14ac:dyDescent="0.25">
      <c r="A609" s="1">
        <v>42938</v>
      </c>
      <c r="B609">
        <v>2472.5400390625</v>
      </c>
      <c r="C609">
        <v>2465.06005859375</v>
      </c>
      <c r="D609">
        <v>2467.39990234375</v>
      </c>
      <c r="E609">
        <v>2472.5400390625</v>
      </c>
      <c r="F609">
        <v>3059570000</v>
      </c>
      <c r="G609">
        <v>2472.5400390625</v>
      </c>
      <c r="H609">
        <f>E609*F609</f>
        <v>7564909327314.4531</v>
      </c>
      <c r="I609">
        <f>D609*0.3</f>
        <v>740.219970703125</v>
      </c>
      <c r="J609">
        <f>D609-E609</f>
        <v>-5.14013671875</v>
      </c>
      <c r="K609">
        <f>D609*(1+0.05)</f>
        <v>2590.7698974609375</v>
      </c>
      <c r="L609">
        <f>E609*1.2</f>
        <v>2967.0480468749997</v>
      </c>
      <c r="M609">
        <f t="shared" si="18"/>
        <v>-376.27814941406223</v>
      </c>
      <c r="N609">
        <f t="shared" si="19"/>
        <v>2473.4836647727261</v>
      </c>
    </row>
    <row r="610" spans="1:14" x14ac:dyDescent="0.25">
      <c r="A610" s="1">
        <v>42939</v>
      </c>
      <c r="B610">
        <v>2472.5400390625</v>
      </c>
      <c r="C610">
        <v>2465.06005859375</v>
      </c>
      <c r="D610">
        <v>2467.39990234375</v>
      </c>
      <c r="E610">
        <v>2472.5400390625</v>
      </c>
      <c r="F610">
        <v>3059570000</v>
      </c>
      <c r="G610">
        <v>2472.5400390625</v>
      </c>
      <c r="H610">
        <f>E610*F610</f>
        <v>7564909327314.4531</v>
      </c>
      <c r="I610">
        <f>D610*0.3</f>
        <v>740.219970703125</v>
      </c>
      <c r="J610">
        <f>D610-E610</f>
        <v>-5.14013671875</v>
      </c>
      <c r="K610">
        <f>D610*(1+0.05)</f>
        <v>2590.7698974609375</v>
      </c>
      <c r="L610">
        <f>E610*1.2</f>
        <v>2967.0480468749997</v>
      </c>
      <c r="M610">
        <f t="shared" si="18"/>
        <v>-376.27814941406223</v>
      </c>
      <c r="N610">
        <f t="shared" si="19"/>
        <v>2473.9409401633511</v>
      </c>
    </row>
    <row r="611" spans="1:14" x14ac:dyDescent="0.25">
      <c r="A611" s="1">
        <v>42940</v>
      </c>
      <c r="B611">
        <v>2473.10009765625</v>
      </c>
      <c r="C611">
        <v>2466.32006835937</v>
      </c>
      <c r="D611">
        <v>2472.0400390625</v>
      </c>
      <c r="E611">
        <v>2469.90991210937</v>
      </c>
      <c r="F611">
        <v>3010240000</v>
      </c>
      <c r="G611">
        <v>2469.90991210937</v>
      </c>
      <c r="H611">
        <f>E611*F611</f>
        <v>7435021613828.1104</v>
      </c>
      <c r="I611">
        <f>D611*0.3</f>
        <v>741.61201171874995</v>
      </c>
      <c r="J611">
        <f>D611-E611</f>
        <v>2.1301269531300022</v>
      </c>
      <c r="K611">
        <f>D611*(1+0.05)</f>
        <v>2595.6420410156252</v>
      </c>
      <c r="L611">
        <f>E611*1.2</f>
        <v>2963.8918945312439</v>
      </c>
      <c r="M611">
        <f t="shared" si="18"/>
        <v>-368.24985351561872</v>
      </c>
      <c r="N611">
        <f t="shared" si="19"/>
        <v>2473.9063831676121</v>
      </c>
    </row>
    <row r="612" spans="1:14" x14ac:dyDescent="0.25">
      <c r="A612" s="1">
        <v>42941</v>
      </c>
      <c r="B612">
        <v>2481.23999023437</v>
      </c>
      <c r="C612">
        <v>2474.90991210937</v>
      </c>
      <c r="D612">
        <v>2477.8798828125</v>
      </c>
      <c r="E612">
        <v>2477.1298828125</v>
      </c>
      <c r="F612">
        <v>4108060000</v>
      </c>
      <c r="G612">
        <v>2477.1298828125</v>
      </c>
      <c r="H612">
        <f>E612*F612</f>
        <v>10176198186386.719</v>
      </c>
      <c r="I612">
        <f>D612*0.3</f>
        <v>743.36396484374995</v>
      </c>
      <c r="J612">
        <f>D612-E612</f>
        <v>0.75</v>
      </c>
      <c r="K612">
        <f>D612*(1+0.05)</f>
        <v>2601.7738769531252</v>
      </c>
      <c r="L612">
        <f>E612*1.2</f>
        <v>2972.5558593749997</v>
      </c>
      <c r="M612">
        <f t="shared" si="18"/>
        <v>-370.78198242187455</v>
      </c>
      <c r="N612">
        <f t="shared" si="19"/>
        <v>2474.5354891690331</v>
      </c>
    </row>
    <row r="613" spans="1:14" x14ac:dyDescent="0.25">
      <c r="A613" s="1">
        <v>42942</v>
      </c>
      <c r="B613">
        <v>2481.68994140625</v>
      </c>
      <c r="C613">
        <v>2474.93994140625</v>
      </c>
      <c r="D613">
        <v>2479.96997070312</v>
      </c>
      <c r="E613">
        <v>2477.830078125</v>
      </c>
      <c r="F613">
        <v>3557020000</v>
      </c>
      <c r="G613">
        <v>2477.830078125</v>
      </c>
      <c r="H613">
        <f>E613*F613</f>
        <v>8813691144492.1875</v>
      </c>
      <c r="I613">
        <f>D613*0.3</f>
        <v>743.99099121093593</v>
      </c>
      <c r="J613">
        <f>D613-E613</f>
        <v>2.1398925781199978</v>
      </c>
      <c r="K613">
        <f>D613*(1+0.05)</f>
        <v>2603.9684692382762</v>
      </c>
      <c r="L613">
        <f>E613*1.2</f>
        <v>2973.3960937500001</v>
      </c>
      <c r="M613">
        <f t="shared" si="18"/>
        <v>-369.42762451172393</v>
      </c>
      <c r="N613">
        <f t="shared" si="19"/>
        <v>2474.5082341974417</v>
      </c>
    </row>
    <row r="614" spans="1:14" x14ac:dyDescent="0.25">
      <c r="A614" s="1">
        <v>42943</v>
      </c>
      <c r="B614">
        <v>2484.0400390625</v>
      </c>
      <c r="C614">
        <v>2459.92993164062</v>
      </c>
      <c r="D614">
        <v>2482.76000976562</v>
      </c>
      <c r="E614">
        <v>2475.419921875</v>
      </c>
      <c r="F614">
        <v>3995520000</v>
      </c>
      <c r="G614">
        <v>2475.419921875</v>
      </c>
      <c r="H614">
        <f>E614*F614</f>
        <v>9890589806250</v>
      </c>
      <c r="I614">
        <f>D614*0.3</f>
        <v>744.82800292968602</v>
      </c>
      <c r="J614">
        <f>D614-E614</f>
        <v>7.3400878906199978</v>
      </c>
      <c r="K614">
        <f>D614*(1+0.05)</f>
        <v>2606.8980102539012</v>
      </c>
      <c r="L614">
        <f>E614*1.2</f>
        <v>2970.50390625</v>
      </c>
      <c r="M614">
        <f t="shared" si="18"/>
        <v>-363.60589599609875</v>
      </c>
      <c r="N614">
        <f t="shared" si="19"/>
        <v>2474.4173251065326</v>
      </c>
    </row>
    <row r="615" spans="1:14" x14ac:dyDescent="0.25">
      <c r="A615" s="1">
        <v>42944</v>
      </c>
      <c r="B615">
        <v>2473.53002929687</v>
      </c>
      <c r="C615">
        <v>2464.65991210937</v>
      </c>
      <c r="D615">
        <v>2469.1201171875</v>
      </c>
      <c r="E615">
        <v>2472.10009765625</v>
      </c>
      <c r="F615">
        <v>3294770000</v>
      </c>
      <c r="G615">
        <v>2472.10009765625</v>
      </c>
      <c r="H615">
        <f>E615*F615</f>
        <v>8145001238754.8828</v>
      </c>
      <c r="I615">
        <f>D615*0.3</f>
        <v>740.73603515624995</v>
      </c>
      <c r="J615">
        <f>D615-E615</f>
        <v>-2.97998046875</v>
      </c>
      <c r="K615">
        <f>D615*(1+0.05)</f>
        <v>2592.5761230468752</v>
      </c>
      <c r="L615">
        <f>E615*1.2</f>
        <v>2966.5201171875001</v>
      </c>
      <c r="M615">
        <f t="shared" si="18"/>
        <v>-373.94399414062491</v>
      </c>
      <c r="N615">
        <f t="shared" si="19"/>
        <v>2474.9164151278392</v>
      </c>
    </row>
    <row r="616" spans="1:14" x14ac:dyDescent="0.25">
      <c r="A616" s="1">
        <v>42945</v>
      </c>
      <c r="B616">
        <v>2473.53002929687</v>
      </c>
      <c r="C616">
        <v>2464.65991210937</v>
      </c>
      <c r="D616">
        <v>2469.1201171875</v>
      </c>
      <c r="E616">
        <v>2472.10009765625</v>
      </c>
      <c r="F616">
        <v>3294770000</v>
      </c>
      <c r="G616">
        <v>2472.10009765625</v>
      </c>
      <c r="H616">
        <f>E616*F616</f>
        <v>8145001238754.8828</v>
      </c>
      <c r="I616">
        <f>D616*0.3</f>
        <v>740.73603515624995</v>
      </c>
      <c r="J616">
        <f>D616-E616</f>
        <v>-2.97998046875</v>
      </c>
      <c r="K616">
        <f>D616*(1+0.05)</f>
        <v>2592.5761230468752</v>
      </c>
      <c r="L616">
        <f>E616*1.2</f>
        <v>2966.5201171875001</v>
      </c>
      <c r="M616">
        <f t="shared" si="18"/>
        <v>-373.94399414062491</v>
      </c>
      <c r="N616">
        <f t="shared" si="19"/>
        <v>2475.1727627840892</v>
      </c>
    </row>
    <row r="617" spans="1:14" x14ac:dyDescent="0.25">
      <c r="A617" s="1">
        <v>42946</v>
      </c>
      <c r="B617">
        <v>2473.53002929687</v>
      </c>
      <c r="C617">
        <v>2464.65991210937</v>
      </c>
      <c r="D617">
        <v>2469.1201171875</v>
      </c>
      <c r="E617">
        <v>2472.10009765625</v>
      </c>
      <c r="F617">
        <v>3294770000</v>
      </c>
      <c r="G617">
        <v>2472.10009765625</v>
      </c>
      <c r="H617">
        <f>E617*F617</f>
        <v>8145001238754.8828</v>
      </c>
      <c r="I617">
        <f>D617*0.3</f>
        <v>740.73603515624995</v>
      </c>
      <c r="J617">
        <f>D617-E617</f>
        <v>-2.97998046875</v>
      </c>
      <c r="K617">
        <f>D617*(1+0.05)</f>
        <v>2592.5761230468752</v>
      </c>
      <c r="L617">
        <f>E617*1.2</f>
        <v>2966.5201171875001</v>
      </c>
      <c r="M617">
        <f t="shared" si="18"/>
        <v>-373.94399414062491</v>
      </c>
      <c r="N617">
        <f t="shared" si="19"/>
        <v>2475.3473011363621</v>
      </c>
    </row>
    <row r="618" spans="1:14" x14ac:dyDescent="0.25">
      <c r="A618" s="1">
        <v>42947</v>
      </c>
      <c r="B618">
        <v>2477.9599609375</v>
      </c>
      <c r="C618">
        <v>2468.53002929687</v>
      </c>
      <c r="D618">
        <v>2475.93994140625</v>
      </c>
      <c r="E618">
        <v>2470.30004882812</v>
      </c>
      <c r="F618">
        <v>3469210000</v>
      </c>
      <c r="G618">
        <v>2470.30004882812</v>
      </c>
      <c r="H618">
        <f>E618*F618</f>
        <v>8569989632395.002</v>
      </c>
      <c r="I618">
        <f>D618*0.3</f>
        <v>742.781982421875</v>
      </c>
      <c r="J618">
        <f>D618-E618</f>
        <v>5.6398925781300022</v>
      </c>
      <c r="K618">
        <f>D618*(1+0.05)</f>
        <v>2599.7369384765625</v>
      </c>
      <c r="L618">
        <f>E618*1.2</f>
        <v>2964.3600585937438</v>
      </c>
      <c r="M618">
        <f t="shared" si="18"/>
        <v>-364.62312011718132</v>
      </c>
      <c r="N618">
        <f t="shared" si="19"/>
        <v>2472.2663796164757</v>
      </c>
    </row>
    <row r="619" spans="1:14" x14ac:dyDescent="0.25">
      <c r="A619" s="1">
        <v>42948</v>
      </c>
      <c r="B619">
        <v>2478.51000976562</v>
      </c>
      <c r="C619">
        <v>2471.13989257812</v>
      </c>
      <c r="D619">
        <v>2477.10009765625</v>
      </c>
      <c r="E619">
        <v>2476.35009765625</v>
      </c>
      <c r="F619">
        <v>3460860000</v>
      </c>
      <c r="G619">
        <v>2476.35009765625</v>
      </c>
      <c r="H619">
        <f>E619*F619</f>
        <v>8570300998974.6094</v>
      </c>
      <c r="I619">
        <f>D619*0.3</f>
        <v>743.13002929687502</v>
      </c>
      <c r="J619">
        <f>D619-E619</f>
        <v>0.75</v>
      </c>
      <c r="K619">
        <f>D619*(1+0.05)</f>
        <v>2600.9551025390624</v>
      </c>
      <c r="L619">
        <f>E619*1.2</f>
        <v>2971.6201171875</v>
      </c>
      <c r="M619">
        <f t="shared" si="18"/>
        <v>-370.66501464843759</v>
      </c>
      <c r="N619">
        <f t="shared" si="19"/>
        <v>2469.6318359374982</v>
      </c>
    </row>
    <row r="620" spans="1:14" x14ac:dyDescent="0.25">
      <c r="A620" s="1">
        <v>42949</v>
      </c>
      <c r="B620">
        <v>2480.3798828125</v>
      </c>
      <c r="C620">
        <v>2466.47998046875</v>
      </c>
      <c r="D620">
        <v>2480.3798828125</v>
      </c>
      <c r="E620">
        <v>2477.57006835937</v>
      </c>
      <c r="F620">
        <v>3478580000</v>
      </c>
      <c r="G620">
        <v>2477.57006835937</v>
      </c>
      <c r="H620">
        <f>E620*F620</f>
        <v>8618425688393.5371</v>
      </c>
      <c r="I620">
        <f>D620*0.3</f>
        <v>744.11396484374995</v>
      </c>
      <c r="J620">
        <f>D620-E620</f>
        <v>2.8098144531300022</v>
      </c>
      <c r="K620">
        <f>D620*(1+0.05)</f>
        <v>2604.3988769531252</v>
      </c>
      <c r="L620">
        <f>E620*1.2</f>
        <v>2973.0840820312437</v>
      </c>
      <c r="M620">
        <f t="shared" si="18"/>
        <v>-368.68520507811854</v>
      </c>
      <c r="N620">
        <f t="shared" si="19"/>
        <v>2466.4472878196002</v>
      </c>
    </row>
    <row r="621" spans="1:14" x14ac:dyDescent="0.25">
      <c r="A621" s="1">
        <v>42950</v>
      </c>
      <c r="B621">
        <v>2476.03002929687</v>
      </c>
      <c r="C621">
        <v>2468.85009765625</v>
      </c>
      <c r="D621">
        <v>2476.03002929687</v>
      </c>
      <c r="E621">
        <v>2472.15991210937</v>
      </c>
      <c r="F621">
        <v>3645020000</v>
      </c>
      <c r="G621">
        <v>2472.15991210937</v>
      </c>
      <c r="H621">
        <f>E621*F621</f>
        <v>9011072322836.8965</v>
      </c>
      <c r="I621">
        <f>D621*0.3</f>
        <v>742.80900878906095</v>
      </c>
      <c r="J621">
        <f>D621-E621</f>
        <v>3.8701171875</v>
      </c>
      <c r="K621">
        <f>D621*(1+0.05)</f>
        <v>2599.8315307617136</v>
      </c>
      <c r="L621">
        <f>E621*1.2</f>
        <v>2966.5918945312437</v>
      </c>
      <c r="M621">
        <f t="shared" si="18"/>
        <v>-366.76036376953016</v>
      </c>
      <c r="N621">
        <f t="shared" si="19"/>
        <v>2463.1518332741457</v>
      </c>
    </row>
    <row r="622" spans="1:14" x14ac:dyDescent="0.25">
      <c r="A622" s="1">
        <v>42951</v>
      </c>
      <c r="B622">
        <v>2480</v>
      </c>
      <c r="C622">
        <v>2472.080078125</v>
      </c>
      <c r="D622">
        <v>2476.8798828125</v>
      </c>
      <c r="E622">
        <v>2476.830078125</v>
      </c>
      <c r="F622">
        <v>3235140000</v>
      </c>
      <c r="G622">
        <v>2476.830078125</v>
      </c>
      <c r="H622">
        <f>E622*F622</f>
        <v>8012892058945.3125</v>
      </c>
      <c r="I622">
        <f>D622*0.3</f>
        <v>743.06396484375</v>
      </c>
      <c r="J622">
        <f>D622-E622</f>
        <v>4.98046875E-2</v>
      </c>
      <c r="K622">
        <f>D622*(1+0.05)</f>
        <v>2600.723876953125</v>
      </c>
      <c r="L622">
        <f>E622*1.2</f>
        <v>2972.1960937499998</v>
      </c>
      <c r="M622">
        <f t="shared" si="18"/>
        <v>-371.47221679687482</v>
      </c>
      <c r="N622">
        <f t="shared" si="19"/>
        <v>2462.5773037997137</v>
      </c>
    </row>
    <row r="623" spans="1:14" x14ac:dyDescent="0.25">
      <c r="A623" s="1">
        <v>42952</v>
      </c>
      <c r="B623">
        <v>2480</v>
      </c>
      <c r="C623">
        <v>2472.080078125</v>
      </c>
      <c r="D623">
        <v>2476.8798828125</v>
      </c>
      <c r="E623">
        <v>2476.830078125</v>
      </c>
      <c r="F623">
        <v>3235140000</v>
      </c>
      <c r="G623">
        <v>2476.830078125</v>
      </c>
      <c r="H623">
        <f>E623*F623</f>
        <v>8012892058945.3125</v>
      </c>
      <c r="I623">
        <f>D623*0.3</f>
        <v>743.06396484375</v>
      </c>
      <c r="J623">
        <f>D623-E623</f>
        <v>4.98046875E-2</v>
      </c>
      <c r="K623">
        <f>D623*(1+0.05)</f>
        <v>2600.723876953125</v>
      </c>
      <c r="L623">
        <f>E623*1.2</f>
        <v>2972.1960937499998</v>
      </c>
      <c r="M623">
        <f t="shared" si="18"/>
        <v>-371.47221679687482</v>
      </c>
      <c r="N623">
        <f t="shared" si="19"/>
        <v>2461.4663973721567</v>
      </c>
    </row>
    <row r="624" spans="1:14" x14ac:dyDescent="0.25">
      <c r="A624" s="1">
        <v>42953</v>
      </c>
      <c r="B624">
        <v>2480</v>
      </c>
      <c r="C624">
        <v>2472.080078125</v>
      </c>
      <c r="D624">
        <v>2476.8798828125</v>
      </c>
      <c r="E624">
        <v>2476.830078125</v>
      </c>
      <c r="F624">
        <v>3235140000</v>
      </c>
      <c r="G624">
        <v>2476.830078125</v>
      </c>
      <c r="H624">
        <f>E624*F624</f>
        <v>8012892058945.3125</v>
      </c>
      <c r="I624">
        <f>D624*0.3</f>
        <v>743.06396484375</v>
      </c>
      <c r="J624">
        <f>D624-E624</f>
        <v>4.98046875E-2</v>
      </c>
      <c r="K624">
        <f>D624*(1+0.05)</f>
        <v>2600.723876953125</v>
      </c>
      <c r="L624">
        <f>E624*1.2</f>
        <v>2972.1960937499998</v>
      </c>
      <c r="M624">
        <f t="shared" si="18"/>
        <v>-371.47221679687482</v>
      </c>
      <c r="N624">
        <f t="shared" si="19"/>
        <v>2460.6736727627813</v>
      </c>
    </row>
    <row r="625" spans="1:14" x14ac:dyDescent="0.25">
      <c r="A625" s="1">
        <v>42954</v>
      </c>
      <c r="B625">
        <v>2480.94995117187</v>
      </c>
      <c r="C625">
        <v>2475.8798828125</v>
      </c>
      <c r="D625">
        <v>2477.13989257812</v>
      </c>
      <c r="E625">
        <v>2480.90991210937</v>
      </c>
      <c r="F625">
        <v>2931780000</v>
      </c>
      <c r="G625">
        <v>2480.90991210937</v>
      </c>
      <c r="H625">
        <f>E625*F625</f>
        <v>7273482062124.0088</v>
      </c>
      <c r="I625">
        <f>D625*0.3</f>
        <v>743.14196777343602</v>
      </c>
      <c r="J625">
        <f>D625-E625</f>
        <v>-3.77001953125</v>
      </c>
      <c r="K625">
        <f>D625*(1+0.05)</f>
        <v>2600.9968872070262</v>
      </c>
      <c r="L625">
        <f>E625*1.2</f>
        <v>2977.0918945312437</v>
      </c>
      <c r="M625">
        <f t="shared" si="18"/>
        <v>-376.09500732421748</v>
      </c>
      <c r="N625">
        <f t="shared" si="19"/>
        <v>2456.4173029119283</v>
      </c>
    </row>
    <row r="626" spans="1:14" x14ac:dyDescent="0.25">
      <c r="A626" s="1">
        <v>42955</v>
      </c>
      <c r="B626">
        <v>2490.8701171875</v>
      </c>
      <c r="C626">
        <v>2470.32006835937</v>
      </c>
      <c r="D626">
        <v>2478.35009765625</v>
      </c>
      <c r="E626">
        <v>2474.919921875</v>
      </c>
      <c r="F626">
        <v>3344640000</v>
      </c>
      <c r="G626">
        <v>2474.919921875</v>
      </c>
      <c r="H626">
        <f>E626*F626</f>
        <v>8277716167500</v>
      </c>
      <c r="I626">
        <f>D626*0.3</f>
        <v>743.50502929687502</v>
      </c>
      <c r="J626">
        <f>D626-E626</f>
        <v>3.43017578125</v>
      </c>
      <c r="K626">
        <f>D626*(1+0.05)</f>
        <v>2602.2676025390624</v>
      </c>
      <c r="L626">
        <f>E626*1.2</f>
        <v>2969.9039062500001</v>
      </c>
      <c r="M626">
        <f t="shared" si="18"/>
        <v>-367.63630371093768</v>
      </c>
      <c r="N626">
        <f t="shared" si="19"/>
        <v>2451.3845880681783</v>
      </c>
    </row>
    <row r="627" spans="1:14" x14ac:dyDescent="0.25">
      <c r="A627" s="1">
        <v>42956</v>
      </c>
      <c r="B627">
        <v>2474.40991210937</v>
      </c>
      <c r="C627">
        <v>2462.080078125</v>
      </c>
      <c r="D627">
        <v>2465.35009765625</v>
      </c>
      <c r="E627">
        <v>2474.02001953125</v>
      </c>
      <c r="F627">
        <v>3308060000</v>
      </c>
      <c r="G627">
        <v>2474.02001953125</v>
      </c>
      <c r="H627">
        <f>E627*F627</f>
        <v>8184206665810.5469</v>
      </c>
      <c r="I627">
        <f>D627*0.3</f>
        <v>739.60502929687493</v>
      </c>
      <c r="J627">
        <f>D627-E627</f>
        <v>-8.669921875</v>
      </c>
      <c r="K627">
        <f>D627*(1+0.05)</f>
        <v>2588.6176025390628</v>
      </c>
      <c r="L627">
        <f>E627*1.2</f>
        <v>2968.8240234374998</v>
      </c>
      <c r="M627">
        <f t="shared" si="18"/>
        <v>-380.20642089843705</v>
      </c>
      <c r="N627">
        <f t="shared" si="19"/>
        <v>2446.8964177911894</v>
      </c>
    </row>
    <row r="628" spans="1:14" x14ac:dyDescent="0.25">
      <c r="A628" s="1">
        <v>42957</v>
      </c>
      <c r="B628">
        <v>2465.3798828125</v>
      </c>
      <c r="C628">
        <v>2437.75</v>
      </c>
      <c r="D628">
        <v>2465.3798828125</v>
      </c>
      <c r="E628">
        <v>2438.2099609375</v>
      </c>
      <c r="F628">
        <v>3621070000</v>
      </c>
      <c r="G628">
        <v>2438.2099609375</v>
      </c>
      <c r="H628">
        <f>E628*F628</f>
        <v>8828928943251.9531</v>
      </c>
      <c r="I628">
        <f>D628*0.3</f>
        <v>739.61396484374995</v>
      </c>
      <c r="J628">
        <f>D628-E628</f>
        <v>27.169921875</v>
      </c>
      <c r="K628">
        <f>D628*(1+0.05)</f>
        <v>2588.6488769531252</v>
      </c>
      <c r="L628">
        <f>E628*1.2</f>
        <v>2925.8519531249999</v>
      </c>
      <c r="M628">
        <f t="shared" si="18"/>
        <v>-337.20307617187473</v>
      </c>
      <c r="N628">
        <f t="shared" si="19"/>
        <v>2442.4900568181774</v>
      </c>
    </row>
    <row r="629" spans="1:14" x14ac:dyDescent="0.25">
      <c r="A629" s="1">
        <v>42958</v>
      </c>
      <c r="B629">
        <v>2448.09008789062</v>
      </c>
      <c r="C629">
        <v>2437.85009765625</v>
      </c>
      <c r="D629">
        <v>2441.0400390625</v>
      </c>
      <c r="E629">
        <v>2441.32006835937</v>
      </c>
      <c r="F629">
        <v>3159930000</v>
      </c>
      <c r="G629">
        <v>2441.32006835937</v>
      </c>
      <c r="H629">
        <f>E629*F629</f>
        <v>7714400523610.8242</v>
      </c>
      <c r="I629">
        <f>D629*0.3</f>
        <v>732.31201171875</v>
      </c>
      <c r="J629">
        <f>D629-E629</f>
        <v>-0.28002929686999778</v>
      </c>
      <c r="K629">
        <f>D629*(1+0.05)</f>
        <v>2563.092041015625</v>
      </c>
      <c r="L629">
        <f>E629*1.2</f>
        <v>2929.5840820312437</v>
      </c>
      <c r="M629">
        <f t="shared" si="18"/>
        <v>-366.49204101561872</v>
      </c>
      <c r="N629">
        <f t="shared" si="19"/>
        <v>2441.5955255681774</v>
      </c>
    </row>
    <row r="630" spans="1:14" x14ac:dyDescent="0.25">
      <c r="A630" s="1">
        <v>42959</v>
      </c>
      <c r="B630">
        <v>2448.09008789062</v>
      </c>
      <c r="C630">
        <v>2437.85009765625</v>
      </c>
      <c r="D630">
        <v>2441.0400390625</v>
      </c>
      <c r="E630">
        <v>2441.32006835937</v>
      </c>
      <c r="F630">
        <v>3159930000</v>
      </c>
      <c r="G630">
        <v>2441.32006835937</v>
      </c>
      <c r="H630">
        <f>E630*F630</f>
        <v>7714400523610.8242</v>
      </c>
      <c r="I630">
        <f>D630*0.3</f>
        <v>732.31201171875</v>
      </c>
      <c r="J630">
        <f>D630-E630</f>
        <v>-0.28002929686999778</v>
      </c>
      <c r="K630">
        <f>D630*(1+0.05)</f>
        <v>2563.092041015625</v>
      </c>
      <c r="L630">
        <f>E630*1.2</f>
        <v>2929.5840820312437</v>
      </c>
      <c r="M630">
        <f t="shared" si="18"/>
        <v>-366.49204101561872</v>
      </c>
      <c r="N630">
        <f t="shared" si="19"/>
        <v>2442.6127929687459</v>
      </c>
    </row>
    <row r="631" spans="1:14" x14ac:dyDescent="0.25">
      <c r="A631" s="1">
        <v>42960</v>
      </c>
      <c r="B631">
        <v>2448.09008789062</v>
      </c>
      <c r="C631">
        <v>2437.85009765625</v>
      </c>
      <c r="D631">
        <v>2441.0400390625</v>
      </c>
      <c r="E631">
        <v>2441.32006835937</v>
      </c>
      <c r="F631">
        <v>3159930000</v>
      </c>
      <c r="G631">
        <v>2441.32006835937</v>
      </c>
      <c r="H631">
        <f>E631*F631</f>
        <v>7714400523610.8242</v>
      </c>
      <c r="I631">
        <f>D631*0.3</f>
        <v>732.31201171875</v>
      </c>
      <c r="J631">
        <f>D631-E631</f>
        <v>-0.28002929686999778</v>
      </c>
      <c r="K631">
        <f>D631*(1+0.05)</f>
        <v>2563.092041015625</v>
      </c>
      <c r="L631">
        <f>E631*1.2</f>
        <v>2929.5840820312437</v>
      </c>
      <c r="M631">
        <f t="shared" si="18"/>
        <v>-366.49204101561872</v>
      </c>
      <c r="N631">
        <f t="shared" si="19"/>
        <v>2442.8600630326664</v>
      </c>
    </row>
    <row r="632" spans="1:14" x14ac:dyDescent="0.25">
      <c r="A632" s="1">
        <v>42961</v>
      </c>
      <c r="B632">
        <v>2468.21997070312</v>
      </c>
      <c r="C632">
        <v>2454.9599609375</v>
      </c>
      <c r="D632">
        <v>2454.9599609375</v>
      </c>
      <c r="E632">
        <v>2465.84008789062</v>
      </c>
      <c r="F632">
        <v>2822550000</v>
      </c>
      <c r="G632">
        <v>2465.84008789062</v>
      </c>
      <c r="H632">
        <f>E632*F632</f>
        <v>6959956940075.6699</v>
      </c>
      <c r="I632">
        <f>D632*0.3</f>
        <v>736.48798828124995</v>
      </c>
      <c r="J632">
        <f>D632-E632</f>
        <v>-10.880126953119998</v>
      </c>
      <c r="K632">
        <f>D632*(1+0.05)</f>
        <v>2577.7079589843752</v>
      </c>
      <c r="L632">
        <f>E632*1.2</f>
        <v>2959.0081054687439</v>
      </c>
      <c r="M632">
        <f t="shared" si="18"/>
        <v>-381.30014648436872</v>
      </c>
      <c r="N632">
        <f t="shared" si="19"/>
        <v>2442.6464177911894</v>
      </c>
    </row>
    <row r="633" spans="1:14" x14ac:dyDescent="0.25">
      <c r="A633" s="1">
        <v>42962</v>
      </c>
      <c r="B633">
        <v>2468.89990234375</v>
      </c>
      <c r="C633">
        <v>2461.61010742187</v>
      </c>
      <c r="D633">
        <v>2468.65991210937</v>
      </c>
      <c r="E633">
        <v>2464.61010742187</v>
      </c>
      <c r="F633">
        <v>2913100000</v>
      </c>
      <c r="G633">
        <v>2464.61010742187</v>
      </c>
      <c r="H633">
        <f>E633*F633</f>
        <v>7179655703930.6494</v>
      </c>
      <c r="I633">
        <f>D633*0.3</f>
        <v>740.59797363281098</v>
      </c>
      <c r="J633">
        <f>D633-E633</f>
        <v>4.0498046875</v>
      </c>
      <c r="K633">
        <f>D633*(1+0.05)</f>
        <v>2592.0929077148385</v>
      </c>
      <c r="L633">
        <f>E633*1.2</f>
        <v>2957.532128906244</v>
      </c>
      <c r="M633">
        <f t="shared" si="18"/>
        <v>-365.43922119140552</v>
      </c>
      <c r="N633">
        <f t="shared" si="19"/>
        <v>2440.5745960582349</v>
      </c>
    </row>
    <row r="634" spans="1:14" x14ac:dyDescent="0.25">
      <c r="A634" s="1">
        <v>42963</v>
      </c>
      <c r="B634">
        <v>2474.92993164062</v>
      </c>
      <c r="C634">
        <v>2463.86010742187</v>
      </c>
      <c r="D634">
        <v>2468.6298828125</v>
      </c>
      <c r="E634">
        <v>2468.11010742187</v>
      </c>
      <c r="F634">
        <v>2953650000</v>
      </c>
      <c r="G634">
        <v>2468.11010742187</v>
      </c>
      <c r="H634">
        <f>E634*F634</f>
        <v>7289933418786.6064</v>
      </c>
      <c r="I634">
        <f>D634*0.3</f>
        <v>740.58896484374998</v>
      </c>
      <c r="J634">
        <f>D634-E634</f>
        <v>0.51977539063000222</v>
      </c>
      <c r="K634">
        <f>D634*(1+0.05)</f>
        <v>2592.0613769531251</v>
      </c>
      <c r="L634">
        <f>E634*1.2</f>
        <v>2961.7321289062438</v>
      </c>
      <c r="M634">
        <f t="shared" si="18"/>
        <v>-369.67075195311872</v>
      </c>
      <c r="N634">
        <f t="shared" si="19"/>
        <v>2438.6145907315304</v>
      </c>
    </row>
    <row r="635" spans="1:14" x14ac:dyDescent="0.25">
      <c r="A635" s="1">
        <v>42964</v>
      </c>
      <c r="B635">
        <v>2465.02001953125</v>
      </c>
      <c r="C635">
        <v>2430.01000976562</v>
      </c>
      <c r="D635">
        <v>2462.94995117187</v>
      </c>
      <c r="E635">
        <v>2430.01000976562</v>
      </c>
      <c r="F635">
        <v>3142620000</v>
      </c>
      <c r="G635">
        <v>2430.01000976562</v>
      </c>
      <c r="H635">
        <f>E635*F635</f>
        <v>7636598056889.6328</v>
      </c>
      <c r="I635">
        <f>D635*0.3</f>
        <v>738.884985351561</v>
      </c>
      <c r="J635">
        <f>D635-E635</f>
        <v>32.93994140625</v>
      </c>
      <c r="K635">
        <f>D635*(1+0.05)</f>
        <v>2586.0974487304634</v>
      </c>
      <c r="L635">
        <f>E635*1.2</f>
        <v>2916.0120117187439</v>
      </c>
      <c r="M635">
        <f t="shared" si="18"/>
        <v>-329.91456298828052</v>
      </c>
      <c r="N635">
        <f t="shared" si="19"/>
        <v>2436.3364035866439</v>
      </c>
    </row>
    <row r="636" spans="1:14" x14ac:dyDescent="0.25">
      <c r="A636" s="1">
        <v>42965</v>
      </c>
      <c r="B636">
        <v>2440.27001953125</v>
      </c>
      <c r="C636">
        <v>2420.68994140625</v>
      </c>
      <c r="D636">
        <v>2427.63989257812</v>
      </c>
      <c r="E636">
        <v>2425.55004882812</v>
      </c>
      <c r="F636">
        <v>3415680000</v>
      </c>
      <c r="G636">
        <v>2425.55004882812</v>
      </c>
      <c r="H636">
        <f>E636*F636</f>
        <v>8284902790781.2334</v>
      </c>
      <c r="I636">
        <f>D636*0.3</f>
        <v>728.291967773436</v>
      </c>
      <c r="J636">
        <f>D636-E636</f>
        <v>2.08984375</v>
      </c>
      <c r="K636">
        <f>D636*(1+0.05)</f>
        <v>2549.0218872070259</v>
      </c>
      <c r="L636">
        <f>E636*1.2</f>
        <v>2910.660058593744</v>
      </c>
      <c r="M636">
        <f t="shared" si="18"/>
        <v>-361.63817138671811</v>
      </c>
      <c r="N636">
        <f t="shared" si="19"/>
        <v>2437.6300381747124</v>
      </c>
    </row>
    <row r="637" spans="1:14" x14ac:dyDescent="0.25">
      <c r="A637" s="1">
        <v>42966</v>
      </c>
      <c r="B637">
        <v>2440.27001953125</v>
      </c>
      <c r="C637">
        <v>2420.68994140625</v>
      </c>
      <c r="D637">
        <v>2427.63989257812</v>
      </c>
      <c r="E637">
        <v>2425.55004882812</v>
      </c>
      <c r="F637">
        <v>3415680000</v>
      </c>
      <c r="G637">
        <v>2425.55004882812</v>
      </c>
      <c r="H637">
        <f>E637*F637</f>
        <v>8284902790781.2334</v>
      </c>
      <c r="I637">
        <f>D637*0.3</f>
        <v>728.291967773436</v>
      </c>
      <c r="J637">
        <f>D637-E637</f>
        <v>2.08984375</v>
      </c>
      <c r="K637">
        <f>D637*(1+0.05)</f>
        <v>2549.0218872070259</v>
      </c>
      <c r="L637">
        <f>E637*1.2</f>
        <v>2910.660058593744</v>
      </c>
      <c r="M637">
        <f t="shared" si="18"/>
        <v>-361.63817138671811</v>
      </c>
      <c r="N637">
        <f t="shared" si="19"/>
        <v>2439.5164018110759</v>
      </c>
    </row>
    <row r="638" spans="1:14" x14ac:dyDescent="0.25">
      <c r="A638" s="1">
        <v>42967</v>
      </c>
      <c r="B638">
        <v>2440.27001953125</v>
      </c>
      <c r="C638">
        <v>2420.68994140625</v>
      </c>
      <c r="D638">
        <v>2427.63989257812</v>
      </c>
      <c r="E638">
        <v>2425.55004882812</v>
      </c>
      <c r="F638">
        <v>3415680000</v>
      </c>
      <c r="G638">
        <v>2425.55004882812</v>
      </c>
      <c r="H638">
        <f>E638*F638</f>
        <v>8284902790781.2334</v>
      </c>
      <c r="I638">
        <f>D638*0.3</f>
        <v>728.291967773436</v>
      </c>
      <c r="J638">
        <f>D638-E638</f>
        <v>2.08984375</v>
      </c>
      <c r="K638">
        <f>D638*(1+0.05)</f>
        <v>2549.0218872070259</v>
      </c>
      <c r="L638">
        <f>E638*1.2</f>
        <v>2910.660058593744</v>
      </c>
      <c r="M638">
        <f t="shared" si="18"/>
        <v>-361.63817138671811</v>
      </c>
      <c r="N638">
        <f t="shared" si="19"/>
        <v>2442.4291326349394</v>
      </c>
    </row>
    <row r="639" spans="1:14" x14ac:dyDescent="0.25">
      <c r="A639" s="1">
        <v>42968</v>
      </c>
      <c r="B639">
        <v>2430.580078125</v>
      </c>
      <c r="C639">
        <v>2417.35009765625</v>
      </c>
      <c r="D639">
        <v>2425.5</v>
      </c>
      <c r="E639">
        <v>2428.3701171875</v>
      </c>
      <c r="F639">
        <v>2788150000</v>
      </c>
      <c r="G639">
        <v>2428.3701171875</v>
      </c>
      <c r="H639">
        <f>E639*F639</f>
        <v>6770660142236.3281</v>
      </c>
      <c r="I639">
        <f>D639*0.3</f>
        <v>727.65</v>
      </c>
      <c r="J639">
        <f>D639-E639</f>
        <v>-2.8701171875</v>
      </c>
      <c r="K639">
        <f>D639*(1+0.05)</f>
        <v>2546.7750000000001</v>
      </c>
      <c r="L639">
        <f>E639*1.2</f>
        <v>2914.0441406249997</v>
      </c>
      <c r="M639">
        <f t="shared" si="18"/>
        <v>-367.26914062499964</v>
      </c>
      <c r="N639">
        <f t="shared" si="19"/>
        <v>2446.6200284090878</v>
      </c>
    </row>
    <row r="640" spans="1:14" x14ac:dyDescent="0.25">
      <c r="A640" s="1">
        <v>42969</v>
      </c>
      <c r="B640">
        <v>2454.77001953125</v>
      </c>
      <c r="C640">
        <v>2433.669921875</v>
      </c>
      <c r="D640">
        <v>2433.75</v>
      </c>
      <c r="E640">
        <v>2452.51000976562</v>
      </c>
      <c r="F640">
        <v>2777490000</v>
      </c>
      <c r="G640">
        <v>2452.51000976562</v>
      </c>
      <c r="H640">
        <f>E640*F640</f>
        <v>6811822027023.9121</v>
      </c>
      <c r="I640">
        <f>D640*0.3</f>
        <v>730.125</v>
      </c>
      <c r="J640">
        <f>D640-E640</f>
        <v>-18.760009765619998</v>
      </c>
      <c r="K640">
        <f>D640*(1+0.05)</f>
        <v>2555.4375</v>
      </c>
      <c r="L640">
        <f>E640*1.2</f>
        <v>2943.0120117187439</v>
      </c>
      <c r="M640">
        <f t="shared" si="18"/>
        <v>-387.57451171874391</v>
      </c>
      <c r="N640">
        <f t="shared" si="19"/>
        <v>2451.0000221945984</v>
      </c>
    </row>
    <row r="641" spans="1:14" x14ac:dyDescent="0.25">
      <c r="A641" s="1">
        <v>42970</v>
      </c>
      <c r="B641">
        <v>2448.90991210937</v>
      </c>
      <c r="C641">
        <v>2441.419921875</v>
      </c>
      <c r="D641">
        <v>2444.8798828125</v>
      </c>
      <c r="E641">
        <v>2444.0400390625</v>
      </c>
      <c r="F641">
        <v>2785290000</v>
      </c>
      <c r="G641">
        <v>2444.0400390625</v>
      </c>
      <c r="H641">
        <f>E641*F641</f>
        <v>6807360280400.3906</v>
      </c>
      <c r="I641">
        <f>D641*0.3</f>
        <v>733.46396484374998</v>
      </c>
      <c r="J641">
        <f>D641-E641</f>
        <v>0.83984375</v>
      </c>
      <c r="K641">
        <f>D641*(1+0.05)</f>
        <v>2567.1238769531251</v>
      </c>
      <c r="L641">
        <f>E641*1.2</f>
        <v>2932.8480468749999</v>
      </c>
      <c r="M641">
        <f t="shared" si="18"/>
        <v>-365.72416992187482</v>
      </c>
      <c r="N641">
        <f t="shared" si="19"/>
        <v>2453.1854802911894</v>
      </c>
    </row>
    <row r="642" spans="1:14" x14ac:dyDescent="0.25">
      <c r="A642" s="1">
        <v>42971</v>
      </c>
      <c r="B642">
        <v>2450.38989257812</v>
      </c>
      <c r="C642">
        <v>2436.18994140625</v>
      </c>
      <c r="D642">
        <v>2447.90991210937</v>
      </c>
      <c r="E642">
        <v>2438.96997070312</v>
      </c>
      <c r="F642">
        <v>2846590000</v>
      </c>
      <c r="G642">
        <v>2438.96997070312</v>
      </c>
      <c r="H642">
        <f>E642*F642</f>
        <v>6942747528903.7939</v>
      </c>
      <c r="I642">
        <f>D642*0.3</f>
        <v>734.37297363281095</v>
      </c>
      <c r="J642">
        <f>D642-E642</f>
        <v>8.93994140625</v>
      </c>
      <c r="K642">
        <f>D642*(1+0.05)</f>
        <v>2570.3054077148386</v>
      </c>
      <c r="L642">
        <f>E642*1.2</f>
        <v>2926.7639648437439</v>
      </c>
      <c r="M642">
        <f t="shared" si="18"/>
        <v>-356.45855712890534</v>
      </c>
      <c r="N642">
        <f t="shared" si="19"/>
        <v>2456.1409357244274</v>
      </c>
    </row>
    <row r="643" spans="1:14" x14ac:dyDescent="0.25">
      <c r="A643" s="1">
        <v>42972</v>
      </c>
      <c r="B643">
        <v>2453.9599609375</v>
      </c>
      <c r="C643">
        <v>2442.21997070312</v>
      </c>
      <c r="D643">
        <v>2444.71997070312</v>
      </c>
      <c r="E643">
        <v>2443.05004882812</v>
      </c>
      <c r="F643">
        <v>2588780000</v>
      </c>
      <c r="G643">
        <v>2443.05004882812</v>
      </c>
      <c r="H643">
        <f>E643*F643</f>
        <v>6324519105405.2607</v>
      </c>
      <c r="I643">
        <f>D643*0.3</f>
        <v>733.415991210936</v>
      </c>
      <c r="J643">
        <f>D643-E643</f>
        <v>1.669921875</v>
      </c>
      <c r="K643">
        <f>D643*(1+0.05)</f>
        <v>2566.9559692382759</v>
      </c>
      <c r="L643">
        <f>E643*1.2</f>
        <v>2931.660058593744</v>
      </c>
      <c r="M643">
        <f t="shared" ref="M643:M706" si="20">K643-L643</f>
        <v>-364.70408935546811</v>
      </c>
      <c r="N643">
        <f t="shared" ref="N643:N706" si="21">AVERAGE(E643:E653)</f>
        <v>2459.5573064630644</v>
      </c>
    </row>
    <row r="644" spans="1:14" x14ac:dyDescent="0.25">
      <c r="A644" s="1">
        <v>42973</v>
      </c>
      <c r="B644">
        <v>2453.9599609375</v>
      </c>
      <c r="C644">
        <v>2442.21997070312</v>
      </c>
      <c r="D644">
        <v>2444.71997070312</v>
      </c>
      <c r="E644">
        <v>2443.05004882812</v>
      </c>
      <c r="F644">
        <v>2588780000</v>
      </c>
      <c r="G644">
        <v>2443.05004882812</v>
      </c>
      <c r="H644">
        <f>E644*F644</f>
        <v>6324519105405.2607</v>
      </c>
      <c r="I644">
        <f>D644*0.3</f>
        <v>733.415991210936</v>
      </c>
      <c r="J644">
        <f>D644-E644</f>
        <v>1.669921875</v>
      </c>
      <c r="K644">
        <f>D644*(1+0.05)</f>
        <v>2566.9559692382759</v>
      </c>
      <c r="L644">
        <f>E644*1.2</f>
        <v>2931.660058593744</v>
      </c>
      <c r="M644">
        <f t="shared" si="20"/>
        <v>-364.70408935546811</v>
      </c>
      <c r="N644">
        <f t="shared" si="21"/>
        <v>2460.9027654474394</v>
      </c>
    </row>
    <row r="645" spans="1:14" x14ac:dyDescent="0.25">
      <c r="A645" s="1">
        <v>42974</v>
      </c>
      <c r="B645">
        <v>2453.9599609375</v>
      </c>
      <c r="C645">
        <v>2442.21997070312</v>
      </c>
      <c r="D645">
        <v>2444.71997070312</v>
      </c>
      <c r="E645">
        <v>2443.05004882812</v>
      </c>
      <c r="F645">
        <v>2588780000</v>
      </c>
      <c r="G645">
        <v>2443.05004882812</v>
      </c>
      <c r="H645">
        <f>E645*F645</f>
        <v>6324519105405.2607</v>
      </c>
      <c r="I645">
        <f>D645*0.3</f>
        <v>733.415991210936</v>
      </c>
      <c r="J645">
        <f>D645-E645</f>
        <v>1.669921875</v>
      </c>
      <c r="K645">
        <f>D645*(1+0.05)</f>
        <v>2566.9559692382759</v>
      </c>
      <c r="L645">
        <f>E645*1.2</f>
        <v>2931.660058593744</v>
      </c>
      <c r="M645">
        <f t="shared" si="20"/>
        <v>-364.70408935546811</v>
      </c>
      <c r="N645">
        <f t="shared" si="21"/>
        <v>2462.9473100142013</v>
      </c>
    </row>
    <row r="646" spans="1:14" x14ac:dyDescent="0.25">
      <c r="A646" s="1">
        <v>42975</v>
      </c>
      <c r="B646">
        <v>2449.1201171875</v>
      </c>
      <c r="C646">
        <v>2439.03002929687</v>
      </c>
      <c r="D646">
        <v>2447.35009765625</v>
      </c>
      <c r="E646">
        <v>2444.23999023437</v>
      </c>
      <c r="F646">
        <v>2677700000</v>
      </c>
      <c r="G646">
        <v>2444.23999023437</v>
      </c>
      <c r="H646">
        <f>E646*F646</f>
        <v>6544941421850.5723</v>
      </c>
      <c r="I646">
        <f>D646*0.3</f>
        <v>734.20502929687495</v>
      </c>
      <c r="J646">
        <f>D646-E646</f>
        <v>3.1101074218800022</v>
      </c>
      <c r="K646">
        <f>D646*(1+0.05)</f>
        <v>2569.7176025390627</v>
      </c>
      <c r="L646">
        <f>E646*1.2</f>
        <v>2933.0879882812437</v>
      </c>
      <c r="M646">
        <f t="shared" si="20"/>
        <v>-363.37038574218104</v>
      </c>
      <c r="N646">
        <f t="shared" si="21"/>
        <v>2464.9518599076673</v>
      </c>
    </row>
    <row r="647" spans="1:14" x14ac:dyDescent="0.25">
      <c r="A647" s="1">
        <v>42976</v>
      </c>
      <c r="B647">
        <v>2449.18994140625</v>
      </c>
      <c r="C647">
        <v>2428.19995117187</v>
      </c>
      <c r="D647">
        <v>2431.93994140625</v>
      </c>
      <c r="E647">
        <v>2446.30004882812</v>
      </c>
      <c r="F647">
        <v>2737580000</v>
      </c>
      <c r="G647">
        <v>2446.30004882812</v>
      </c>
      <c r="H647">
        <f>E647*F647</f>
        <v>6696942087670.8848</v>
      </c>
      <c r="I647">
        <f>D647*0.3</f>
        <v>729.58198242187495</v>
      </c>
      <c r="J647">
        <f>D647-E647</f>
        <v>-14.360107421869998</v>
      </c>
      <c r="K647">
        <f>D647*(1+0.05)</f>
        <v>2553.5369384765627</v>
      </c>
      <c r="L647">
        <f>E647*1.2</f>
        <v>2935.5600585937441</v>
      </c>
      <c r="M647">
        <f t="shared" si="20"/>
        <v>-382.02312011718141</v>
      </c>
      <c r="N647">
        <f t="shared" si="21"/>
        <v>2466.5145818536903</v>
      </c>
    </row>
    <row r="648" spans="1:14" x14ac:dyDescent="0.25">
      <c r="A648" s="1">
        <v>42977</v>
      </c>
      <c r="B648">
        <v>2460.31005859375</v>
      </c>
      <c r="C648">
        <v>2443.77001953125</v>
      </c>
      <c r="D648">
        <v>2446.06005859375</v>
      </c>
      <c r="E648">
        <v>2457.59008789062</v>
      </c>
      <c r="F648">
        <v>2633660000</v>
      </c>
      <c r="G648">
        <v>2457.59008789062</v>
      </c>
      <c r="H648">
        <f>E648*F648</f>
        <v>6472456710874.0107</v>
      </c>
      <c r="I648">
        <f>D648*0.3</f>
        <v>733.81801757812502</v>
      </c>
      <c r="J648">
        <f>D648-E648</f>
        <v>-11.530029296869998</v>
      </c>
      <c r="K648">
        <f>D648*(1+0.05)</f>
        <v>2568.3630615234374</v>
      </c>
      <c r="L648">
        <f>E648*1.2</f>
        <v>2949.1081054687438</v>
      </c>
      <c r="M648">
        <f t="shared" si="20"/>
        <v>-380.74504394530641</v>
      </c>
      <c r="N648">
        <f t="shared" si="21"/>
        <v>2467.8900257457353</v>
      </c>
    </row>
    <row r="649" spans="1:14" x14ac:dyDescent="0.25">
      <c r="A649" s="1">
        <v>42978</v>
      </c>
      <c r="B649">
        <v>2475.01000976562</v>
      </c>
      <c r="C649">
        <v>2462.64990234375</v>
      </c>
      <c r="D649">
        <v>2462.64990234375</v>
      </c>
      <c r="E649">
        <v>2471.64990234375</v>
      </c>
      <c r="F649">
        <v>3348110000</v>
      </c>
      <c r="G649">
        <v>2471.64990234375</v>
      </c>
      <c r="H649">
        <f>E649*F649</f>
        <v>8275355754536.1328</v>
      </c>
      <c r="I649">
        <f>D649*0.3</f>
        <v>738.79497070312493</v>
      </c>
      <c r="J649">
        <f>D649-E649</f>
        <v>-9</v>
      </c>
      <c r="K649">
        <f>D649*(1+0.05)</f>
        <v>2585.7823974609378</v>
      </c>
      <c r="L649">
        <f>E649*1.2</f>
        <v>2965.9798828124999</v>
      </c>
      <c r="M649">
        <f t="shared" si="20"/>
        <v>-380.19748535156214</v>
      </c>
      <c r="N649">
        <f t="shared" si="21"/>
        <v>2468.2391024502813</v>
      </c>
    </row>
    <row r="650" spans="1:14" x14ac:dyDescent="0.25">
      <c r="A650" s="1">
        <v>42979</v>
      </c>
      <c r="B650">
        <v>2480.3798828125</v>
      </c>
      <c r="C650">
        <v>2473.85009765625</v>
      </c>
      <c r="D650">
        <v>2474.419921875</v>
      </c>
      <c r="E650">
        <v>2476.55004882812</v>
      </c>
      <c r="F650">
        <v>2710730000</v>
      </c>
      <c r="G650">
        <v>2476.55004882812</v>
      </c>
      <c r="H650">
        <f>E650*F650</f>
        <v>6713258513859.8496</v>
      </c>
      <c r="I650">
        <f>D650*0.3</f>
        <v>742.32597656249993</v>
      </c>
      <c r="J650">
        <f>D650-E650</f>
        <v>-2.1301269531199978</v>
      </c>
      <c r="K650">
        <f>D650*(1+0.05)</f>
        <v>2598.1409179687503</v>
      </c>
      <c r="L650">
        <f>E650*1.2</f>
        <v>2971.8600585937438</v>
      </c>
      <c r="M650">
        <f t="shared" si="20"/>
        <v>-373.71914062499354</v>
      </c>
      <c r="N650">
        <f t="shared" si="21"/>
        <v>2469.7354847301103</v>
      </c>
    </row>
    <row r="651" spans="1:14" x14ac:dyDescent="0.25">
      <c r="A651" s="1">
        <v>42980</v>
      </c>
      <c r="B651">
        <v>2480.3798828125</v>
      </c>
      <c r="C651">
        <v>2473.85009765625</v>
      </c>
      <c r="D651">
        <v>2474.419921875</v>
      </c>
      <c r="E651">
        <v>2476.55004882812</v>
      </c>
      <c r="F651">
        <v>2710730000</v>
      </c>
      <c r="G651">
        <v>2476.55004882812</v>
      </c>
      <c r="H651">
        <f>E651*F651</f>
        <v>6713258513859.8496</v>
      </c>
      <c r="I651">
        <f>D651*0.3</f>
        <v>742.32597656249993</v>
      </c>
      <c r="J651">
        <f>D651-E651</f>
        <v>-2.1301269531199978</v>
      </c>
      <c r="K651">
        <f>D651*(1+0.05)</f>
        <v>2598.1409179687503</v>
      </c>
      <c r="L651">
        <f>E651*1.2</f>
        <v>2971.8600585937438</v>
      </c>
      <c r="M651">
        <f t="shared" si="20"/>
        <v>-373.71914062499354</v>
      </c>
      <c r="N651">
        <f t="shared" si="21"/>
        <v>2471.5472966974407</v>
      </c>
    </row>
    <row r="652" spans="1:14" x14ac:dyDescent="0.25">
      <c r="A652" s="1">
        <v>42981</v>
      </c>
      <c r="B652">
        <v>2480.3798828125</v>
      </c>
      <c r="C652">
        <v>2473.85009765625</v>
      </c>
      <c r="D652">
        <v>2474.419921875</v>
      </c>
      <c r="E652">
        <v>2476.55004882812</v>
      </c>
      <c r="F652">
        <v>2710730000</v>
      </c>
      <c r="G652">
        <v>2476.55004882812</v>
      </c>
      <c r="H652">
        <f>E652*F652</f>
        <v>6713258513859.8496</v>
      </c>
      <c r="I652">
        <f>D652*0.3</f>
        <v>742.32597656249993</v>
      </c>
      <c r="J652">
        <f>D652-E652</f>
        <v>-2.1301269531199978</v>
      </c>
      <c r="K652">
        <f>D652*(1+0.05)</f>
        <v>2598.1409179687503</v>
      </c>
      <c r="L652">
        <f>E652*1.2</f>
        <v>2971.8600585937438</v>
      </c>
      <c r="M652">
        <f t="shared" si="20"/>
        <v>-373.71914062499354</v>
      </c>
      <c r="N652">
        <f t="shared" si="21"/>
        <v>2473.5309392755657</v>
      </c>
    </row>
    <row r="653" spans="1:14" x14ac:dyDescent="0.25">
      <c r="A653" s="1">
        <v>42982</v>
      </c>
      <c r="B653">
        <v>2480.3798828125</v>
      </c>
      <c r="C653">
        <v>2473.85009765625</v>
      </c>
      <c r="D653">
        <v>2474.419921875</v>
      </c>
      <c r="E653">
        <v>2476.55004882812</v>
      </c>
      <c r="F653">
        <v>2710730000</v>
      </c>
      <c r="G653">
        <v>2476.55004882812</v>
      </c>
      <c r="H653">
        <f>E653*F653</f>
        <v>6713258513859.8496</v>
      </c>
      <c r="I653">
        <f>D653*0.3</f>
        <v>742.32597656249993</v>
      </c>
      <c r="J653">
        <f>D653-E653</f>
        <v>-2.1301269531199978</v>
      </c>
      <c r="K653">
        <f>D653*(1+0.05)</f>
        <v>2598.1409179687503</v>
      </c>
      <c r="L653">
        <f>E653*1.2</f>
        <v>2971.8600585937438</v>
      </c>
      <c r="M653">
        <f t="shared" si="20"/>
        <v>-373.71914062499354</v>
      </c>
      <c r="N653">
        <f t="shared" si="21"/>
        <v>2475.2645818536907</v>
      </c>
    </row>
    <row r="654" spans="1:14" x14ac:dyDescent="0.25">
      <c r="A654" s="1">
        <v>42983</v>
      </c>
      <c r="B654">
        <v>2471.96997070312</v>
      </c>
      <c r="C654">
        <v>2446.55004882812</v>
      </c>
      <c r="D654">
        <v>2470.35009765625</v>
      </c>
      <c r="E654">
        <v>2457.85009765625</v>
      </c>
      <c r="F654">
        <v>3490260000</v>
      </c>
      <c r="G654">
        <v>2457.85009765625</v>
      </c>
      <c r="H654">
        <f>E654*F654</f>
        <v>8578535881845.7031</v>
      </c>
      <c r="I654">
        <f>D654*0.3</f>
        <v>741.10502929687493</v>
      </c>
      <c r="J654">
        <f>D654-E654</f>
        <v>12.5</v>
      </c>
      <c r="K654">
        <f>D654*(1+0.05)</f>
        <v>2593.8676025390628</v>
      </c>
      <c r="L654">
        <f>E654*1.2</f>
        <v>2949.4201171874997</v>
      </c>
      <c r="M654">
        <f t="shared" si="20"/>
        <v>-355.55251464843695</v>
      </c>
      <c r="N654">
        <f t="shared" si="21"/>
        <v>2477.4173029119297</v>
      </c>
    </row>
    <row r="655" spans="1:14" x14ac:dyDescent="0.25">
      <c r="A655" s="1">
        <v>42984</v>
      </c>
      <c r="B655">
        <v>2469.63989257812</v>
      </c>
      <c r="C655">
        <v>2459.19995117187</v>
      </c>
      <c r="D655">
        <v>2463.830078125</v>
      </c>
      <c r="E655">
        <v>2465.5400390625</v>
      </c>
      <c r="F655">
        <v>3374410000</v>
      </c>
      <c r="G655">
        <v>2465.5400390625</v>
      </c>
      <c r="H655">
        <f>E655*F655</f>
        <v>8319742963212.8906</v>
      </c>
      <c r="I655">
        <f>D655*0.3</f>
        <v>739.14902343749998</v>
      </c>
      <c r="J655">
        <f>D655-E655</f>
        <v>-1.7099609375</v>
      </c>
      <c r="K655">
        <f>D655*(1+0.05)</f>
        <v>2587.0215820312501</v>
      </c>
      <c r="L655">
        <f>E655*1.2</f>
        <v>2958.6480468750001</v>
      </c>
      <c r="M655">
        <f t="shared" si="20"/>
        <v>-371.62646484375</v>
      </c>
      <c r="N655">
        <f t="shared" si="21"/>
        <v>2481.2700195312482</v>
      </c>
    </row>
    <row r="656" spans="1:14" x14ac:dyDescent="0.25">
      <c r="A656" s="1">
        <v>42985</v>
      </c>
      <c r="B656">
        <v>2468.6201171875</v>
      </c>
      <c r="C656">
        <v>2460.2900390625</v>
      </c>
      <c r="D656">
        <v>2468.06005859375</v>
      </c>
      <c r="E656">
        <v>2465.10009765625</v>
      </c>
      <c r="F656">
        <v>3353930000</v>
      </c>
      <c r="G656">
        <v>2465.10009765625</v>
      </c>
      <c r="H656">
        <f>E656*F656</f>
        <v>8267773170532.2266</v>
      </c>
      <c r="I656">
        <f>D656*0.3</f>
        <v>740.41801757812493</v>
      </c>
      <c r="J656">
        <f>D656-E656</f>
        <v>2.9599609375</v>
      </c>
      <c r="K656">
        <f>D656*(1+0.05)</f>
        <v>2591.4630615234378</v>
      </c>
      <c r="L656">
        <f>E656*1.2</f>
        <v>2958.1201171875</v>
      </c>
      <c r="M656">
        <f t="shared" si="20"/>
        <v>-366.65705566406223</v>
      </c>
      <c r="N656">
        <f t="shared" si="21"/>
        <v>2484.4236505681797</v>
      </c>
    </row>
    <row r="657" spans="1:14" x14ac:dyDescent="0.25">
      <c r="A657" s="1">
        <v>42986</v>
      </c>
      <c r="B657">
        <v>2467.11010742187</v>
      </c>
      <c r="C657">
        <v>2459.39990234375</v>
      </c>
      <c r="D657">
        <v>2462.25</v>
      </c>
      <c r="E657">
        <v>2461.42993164062</v>
      </c>
      <c r="F657">
        <v>3302490000</v>
      </c>
      <c r="G657">
        <v>2461.42993164062</v>
      </c>
      <c r="H657">
        <f>E657*F657</f>
        <v>8128847734943.8311</v>
      </c>
      <c r="I657">
        <f>D657*0.3</f>
        <v>738.67499999999995</v>
      </c>
      <c r="J657">
        <f>D657-E657</f>
        <v>0.82006835938000222</v>
      </c>
      <c r="K657">
        <f>D657*(1+0.05)</f>
        <v>2585.3625000000002</v>
      </c>
      <c r="L657">
        <f>E657*1.2</f>
        <v>2953.7159179687437</v>
      </c>
      <c r="M657">
        <f t="shared" si="20"/>
        <v>-368.35341796874354</v>
      </c>
      <c r="N657">
        <f t="shared" si="21"/>
        <v>2487.9481977982937</v>
      </c>
    </row>
    <row r="658" spans="1:14" x14ac:dyDescent="0.25">
      <c r="A658" s="1">
        <v>42987</v>
      </c>
      <c r="B658">
        <v>2467.11010742187</v>
      </c>
      <c r="C658">
        <v>2459.39990234375</v>
      </c>
      <c r="D658">
        <v>2462.25</v>
      </c>
      <c r="E658">
        <v>2461.42993164062</v>
      </c>
      <c r="F658">
        <v>3302490000</v>
      </c>
      <c r="G658">
        <v>2461.42993164062</v>
      </c>
      <c r="H658">
        <f>E658*F658</f>
        <v>8128847734943.8311</v>
      </c>
      <c r="I658">
        <f>D658*0.3</f>
        <v>738.67499999999995</v>
      </c>
      <c r="J658">
        <f>D658-E658</f>
        <v>0.82006835938000222</v>
      </c>
      <c r="K658">
        <f>D658*(1+0.05)</f>
        <v>2585.3625000000002</v>
      </c>
      <c r="L658">
        <f>E658*1.2</f>
        <v>2953.7159179687437</v>
      </c>
      <c r="M658">
        <f t="shared" si="20"/>
        <v>-368.35341796874354</v>
      </c>
      <c r="N658">
        <f t="shared" si="21"/>
        <v>2492.0591042258511</v>
      </c>
    </row>
    <row r="659" spans="1:14" x14ac:dyDescent="0.25">
      <c r="A659" s="1">
        <v>42988</v>
      </c>
      <c r="B659">
        <v>2467.11010742187</v>
      </c>
      <c r="C659">
        <v>2459.39990234375</v>
      </c>
      <c r="D659">
        <v>2462.25</v>
      </c>
      <c r="E659">
        <v>2461.42993164062</v>
      </c>
      <c r="F659">
        <v>3302490000</v>
      </c>
      <c r="G659">
        <v>2461.42993164062</v>
      </c>
      <c r="H659">
        <f>E659*F659</f>
        <v>8128847734943.8311</v>
      </c>
      <c r="I659">
        <f>D659*0.3</f>
        <v>738.67499999999995</v>
      </c>
      <c r="J659">
        <f>D659-E659</f>
        <v>0.82006835938000222</v>
      </c>
      <c r="K659">
        <f>D659*(1+0.05)</f>
        <v>2585.3625000000002</v>
      </c>
      <c r="L659">
        <f>E659*1.2</f>
        <v>2953.7159179687437</v>
      </c>
      <c r="M659">
        <f t="shared" si="20"/>
        <v>-368.35341796874354</v>
      </c>
      <c r="N659">
        <f t="shared" si="21"/>
        <v>2496.3145640980101</v>
      </c>
    </row>
    <row r="660" spans="1:14" x14ac:dyDescent="0.25">
      <c r="A660" s="1">
        <v>42989</v>
      </c>
      <c r="B660">
        <v>2488.94995117187</v>
      </c>
      <c r="C660">
        <v>2474.52001953125</v>
      </c>
      <c r="D660">
        <v>2474.52001953125</v>
      </c>
      <c r="E660">
        <v>2488.11010742187</v>
      </c>
      <c r="F660">
        <v>3291760000</v>
      </c>
      <c r="G660">
        <v>2488.11010742187</v>
      </c>
      <c r="H660">
        <f>E660*F660</f>
        <v>8190261327207.0146</v>
      </c>
      <c r="I660">
        <f>D660*0.3</f>
        <v>742.35600585937493</v>
      </c>
      <c r="J660">
        <f>D660-E660</f>
        <v>-13.590087890619998</v>
      </c>
      <c r="K660">
        <f>D660*(1+0.05)</f>
        <v>2598.2460205078128</v>
      </c>
      <c r="L660">
        <f>E660*1.2</f>
        <v>2985.7321289062438</v>
      </c>
      <c r="M660">
        <f t="shared" si="20"/>
        <v>-387.48610839843104</v>
      </c>
      <c r="N660">
        <f t="shared" si="21"/>
        <v>2499.8754882812491</v>
      </c>
    </row>
    <row r="661" spans="1:14" x14ac:dyDescent="0.25">
      <c r="A661" s="1">
        <v>42990</v>
      </c>
      <c r="B661">
        <v>2496.77001953125</v>
      </c>
      <c r="C661">
        <v>2490.3701171875</v>
      </c>
      <c r="D661">
        <v>2491.93994140625</v>
      </c>
      <c r="E661">
        <v>2496.47998046875</v>
      </c>
      <c r="F661">
        <v>3230920000</v>
      </c>
      <c r="G661">
        <v>2496.47998046875</v>
      </c>
      <c r="H661">
        <f>E661*F661</f>
        <v>8065927098496.0938</v>
      </c>
      <c r="I661">
        <f>D661*0.3</f>
        <v>747.58198242187495</v>
      </c>
      <c r="J661">
        <f>D661-E661</f>
        <v>-4.5400390625</v>
      </c>
      <c r="K661">
        <f>D661*(1+0.05)</f>
        <v>2616.5369384765627</v>
      </c>
      <c r="L661">
        <f>E661*1.2</f>
        <v>2995.7759765625001</v>
      </c>
      <c r="M661">
        <f t="shared" si="20"/>
        <v>-379.23903808593741</v>
      </c>
      <c r="N661">
        <f t="shared" si="21"/>
        <v>2501.1582031249995</v>
      </c>
    </row>
    <row r="662" spans="1:14" x14ac:dyDescent="0.25">
      <c r="A662" s="1">
        <v>42991</v>
      </c>
      <c r="B662">
        <v>2498.3701171875</v>
      </c>
      <c r="C662">
        <v>2492.13989257812</v>
      </c>
      <c r="D662">
        <v>2493.88989257812</v>
      </c>
      <c r="E662">
        <v>2498.3701171875</v>
      </c>
      <c r="F662">
        <v>3368050000</v>
      </c>
      <c r="G662">
        <v>2498.3701171875</v>
      </c>
      <c r="H662">
        <f>E662*F662</f>
        <v>8414635473193.3594</v>
      </c>
      <c r="I662">
        <f>D662*0.3</f>
        <v>748.166967773436</v>
      </c>
      <c r="J662">
        <f>D662-E662</f>
        <v>-4.4802246093800022</v>
      </c>
      <c r="K662">
        <f>D662*(1+0.05)</f>
        <v>2618.5843872070259</v>
      </c>
      <c r="L662">
        <f>E662*1.2</f>
        <v>2998.0441406249997</v>
      </c>
      <c r="M662">
        <f t="shared" si="20"/>
        <v>-379.45975341797384</v>
      </c>
      <c r="N662">
        <f t="shared" si="21"/>
        <v>2501.6800204190331</v>
      </c>
    </row>
    <row r="663" spans="1:14" x14ac:dyDescent="0.25">
      <c r="A663" s="1">
        <v>42992</v>
      </c>
      <c r="B663">
        <v>2498.42993164062</v>
      </c>
      <c r="C663">
        <v>2491.35009765625</v>
      </c>
      <c r="D663">
        <v>2494.56005859375</v>
      </c>
      <c r="E663">
        <v>2495.6201171875</v>
      </c>
      <c r="F663">
        <v>3414460000</v>
      </c>
      <c r="G663">
        <v>2495.6201171875</v>
      </c>
      <c r="H663">
        <f>E663*F663</f>
        <v>8521195065332.0313</v>
      </c>
      <c r="I663">
        <f>D663*0.3</f>
        <v>748.36801757812498</v>
      </c>
      <c r="J663">
        <f>D663-E663</f>
        <v>-1.06005859375</v>
      </c>
      <c r="K663">
        <f>D663*(1+0.05)</f>
        <v>2619.2880615234376</v>
      </c>
      <c r="L663">
        <f>E663*1.2</f>
        <v>2994.744140625</v>
      </c>
      <c r="M663">
        <f t="shared" si="20"/>
        <v>-375.45607910156241</v>
      </c>
      <c r="N663">
        <f t="shared" si="21"/>
        <v>2502.0300071022716</v>
      </c>
    </row>
    <row r="664" spans="1:14" x14ac:dyDescent="0.25">
      <c r="A664" s="1">
        <v>42993</v>
      </c>
      <c r="B664">
        <v>2500.22998046875</v>
      </c>
      <c r="C664">
        <v>2493.15991210937</v>
      </c>
      <c r="D664">
        <v>2495.669921875</v>
      </c>
      <c r="E664">
        <v>2500.22998046875</v>
      </c>
      <c r="F664">
        <v>4853170000</v>
      </c>
      <c r="G664">
        <v>2500.22998046875</v>
      </c>
      <c r="H664">
        <f>E664*F664</f>
        <v>12134041134311.523</v>
      </c>
      <c r="I664">
        <f>D664*0.3</f>
        <v>748.70097656249993</v>
      </c>
      <c r="J664">
        <f>D664-E664</f>
        <v>-4.56005859375</v>
      </c>
      <c r="K664">
        <f>D664*(1+0.05)</f>
        <v>2620.4534179687503</v>
      </c>
      <c r="L664">
        <f>E664*1.2</f>
        <v>3000.2759765625001</v>
      </c>
      <c r="M664">
        <f t="shared" si="20"/>
        <v>-379.82255859374982</v>
      </c>
      <c r="N664">
        <f t="shared" si="21"/>
        <v>2502.1245339133502</v>
      </c>
    </row>
    <row r="665" spans="1:14" x14ac:dyDescent="0.25">
      <c r="A665" s="1">
        <v>42994</v>
      </c>
      <c r="B665">
        <v>2500.22998046875</v>
      </c>
      <c r="C665">
        <v>2493.15991210937</v>
      </c>
      <c r="D665">
        <v>2495.669921875</v>
      </c>
      <c r="E665">
        <v>2500.22998046875</v>
      </c>
      <c r="F665">
        <v>4853170000</v>
      </c>
      <c r="G665">
        <v>2500.22998046875</v>
      </c>
      <c r="H665">
        <f>E665*F665</f>
        <v>12134041134311.523</v>
      </c>
      <c r="I665">
        <f>D665*0.3</f>
        <v>748.70097656249993</v>
      </c>
      <c r="J665">
        <f>D665-E665</f>
        <v>-4.56005859375</v>
      </c>
      <c r="K665">
        <f>D665*(1+0.05)</f>
        <v>2620.4534179687503</v>
      </c>
      <c r="L665">
        <f>E665*1.2</f>
        <v>3000.2759765625001</v>
      </c>
      <c r="M665">
        <f t="shared" si="20"/>
        <v>-379.82255859374982</v>
      </c>
      <c r="N665">
        <f t="shared" si="21"/>
        <v>2501.8163618607932</v>
      </c>
    </row>
    <row r="666" spans="1:14" x14ac:dyDescent="0.25">
      <c r="A666" s="1">
        <v>42995</v>
      </c>
      <c r="B666">
        <v>2500.22998046875</v>
      </c>
      <c r="C666">
        <v>2493.15991210937</v>
      </c>
      <c r="D666">
        <v>2495.669921875</v>
      </c>
      <c r="E666">
        <v>2500.22998046875</v>
      </c>
      <c r="F666">
        <v>4853170000</v>
      </c>
      <c r="G666">
        <v>2500.22998046875</v>
      </c>
      <c r="H666">
        <f>E666*F666</f>
        <v>12134041134311.523</v>
      </c>
      <c r="I666">
        <f>D666*0.3</f>
        <v>748.70097656249993</v>
      </c>
      <c r="J666">
        <f>D666-E666</f>
        <v>-4.56005859375</v>
      </c>
      <c r="K666">
        <f>D666*(1+0.05)</f>
        <v>2620.4534179687503</v>
      </c>
      <c r="L666">
        <f>E666*1.2</f>
        <v>3000.2759765625001</v>
      </c>
      <c r="M666">
        <f t="shared" si="20"/>
        <v>-379.82255859374982</v>
      </c>
      <c r="N666">
        <f t="shared" si="21"/>
        <v>2502.4354580965887</v>
      </c>
    </row>
    <row r="667" spans="1:14" x14ac:dyDescent="0.25">
      <c r="A667" s="1">
        <v>42996</v>
      </c>
      <c r="B667">
        <v>2508.32006835937</v>
      </c>
      <c r="C667">
        <v>2499.919921875</v>
      </c>
      <c r="D667">
        <v>2502.51000976562</v>
      </c>
      <c r="E667">
        <v>2503.8701171875</v>
      </c>
      <c r="F667">
        <v>3194300000</v>
      </c>
      <c r="G667">
        <v>2503.8701171875</v>
      </c>
      <c r="H667">
        <f>E667*F667</f>
        <v>7998112315332.0313</v>
      </c>
      <c r="I667">
        <f>D667*0.3</f>
        <v>750.75300292968598</v>
      </c>
      <c r="J667">
        <f>D667-E667</f>
        <v>-1.3601074218800022</v>
      </c>
      <c r="K667">
        <f>D667*(1+0.05)</f>
        <v>2627.635510253901</v>
      </c>
      <c r="L667">
        <f>E667*1.2</f>
        <v>3004.6441406250001</v>
      </c>
      <c r="M667">
        <f t="shared" si="20"/>
        <v>-377.00863037109912</v>
      </c>
      <c r="N667">
        <f t="shared" si="21"/>
        <v>2503.3291015624973</v>
      </c>
    </row>
    <row r="668" spans="1:14" x14ac:dyDescent="0.25">
      <c r="A668" s="1">
        <v>42997</v>
      </c>
      <c r="B668">
        <v>2507.84008789062</v>
      </c>
      <c r="C668">
        <v>2503.18994140625</v>
      </c>
      <c r="D668">
        <v>2506.2900390625</v>
      </c>
      <c r="E668">
        <v>2506.64990234375</v>
      </c>
      <c r="F668">
        <v>3249100000</v>
      </c>
      <c r="G668">
        <v>2506.64990234375</v>
      </c>
      <c r="H668">
        <f>E668*F668</f>
        <v>8144356197705.0781</v>
      </c>
      <c r="I668">
        <f>D668*0.3</f>
        <v>751.88701171874993</v>
      </c>
      <c r="J668">
        <f>D668-E668</f>
        <v>-0.35986328125</v>
      </c>
      <c r="K668">
        <f>D668*(1+0.05)</f>
        <v>2631.6045410156253</v>
      </c>
      <c r="L668">
        <f>E668*1.2</f>
        <v>3007.9798828124999</v>
      </c>
      <c r="M668">
        <f t="shared" si="20"/>
        <v>-376.37534179687464</v>
      </c>
      <c r="N668">
        <f t="shared" si="21"/>
        <v>2504.7372824928948</v>
      </c>
    </row>
    <row r="669" spans="1:14" x14ac:dyDescent="0.25">
      <c r="A669" s="1">
        <v>42998</v>
      </c>
      <c r="B669">
        <v>2508.85009765625</v>
      </c>
      <c r="C669">
        <v>2496.669921875</v>
      </c>
      <c r="D669">
        <v>2506.84008789062</v>
      </c>
      <c r="E669">
        <v>2508.23999023437</v>
      </c>
      <c r="F669">
        <v>3530010000</v>
      </c>
      <c r="G669">
        <v>2508.23999023437</v>
      </c>
      <c r="H669">
        <f>E669*F669</f>
        <v>8854112247927.2285</v>
      </c>
      <c r="I669">
        <f>D669*0.3</f>
        <v>752.05202636718593</v>
      </c>
      <c r="J669">
        <f>D669-E669</f>
        <v>-1.39990234375</v>
      </c>
      <c r="K669">
        <f>D669*(1+0.05)</f>
        <v>2632.1820922851512</v>
      </c>
      <c r="L669">
        <f>E669*1.2</f>
        <v>3009.8879882812439</v>
      </c>
      <c r="M669">
        <f t="shared" si="20"/>
        <v>-377.70589599609275</v>
      </c>
      <c r="N669">
        <f t="shared" si="21"/>
        <v>2505.8927556818144</v>
      </c>
    </row>
    <row r="670" spans="1:14" x14ac:dyDescent="0.25">
      <c r="A670" s="1">
        <v>42999</v>
      </c>
      <c r="B670">
        <v>2507.15991210937</v>
      </c>
      <c r="C670">
        <v>2499</v>
      </c>
      <c r="D670">
        <v>2507.15991210937</v>
      </c>
      <c r="E670">
        <v>2500.60009765625</v>
      </c>
      <c r="F670">
        <v>2930860000</v>
      </c>
      <c r="G670">
        <v>2500.60009765625</v>
      </c>
      <c r="H670">
        <f>E670*F670</f>
        <v>7328908802216.7969</v>
      </c>
      <c r="I670">
        <f>D670*0.3</f>
        <v>752.14797363281093</v>
      </c>
      <c r="J670">
        <f>D670-E670</f>
        <v>6.5598144531199978</v>
      </c>
      <c r="K670">
        <f>D670*(1+0.05)</f>
        <v>2632.5179077148387</v>
      </c>
      <c r="L670">
        <f>E670*1.2</f>
        <v>3000.7201171874999</v>
      </c>
      <c r="M670">
        <f t="shared" si="20"/>
        <v>-368.20220947266125</v>
      </c>
      <c r="N670">
        <f t="shared" si="21"/>
        <v>2506.9036754261328</v>
      </c>
    </row>
    <row r="671" spans="1:14" x14ac:dyDescent="0.25">
      <c r="A671" s="1">
        <v>43000</v>
      </c>
      <c r="B671">
        <v>2503.46997070312</v>
      </c>
      <c r="C671">
        <v>2496.5400390625</v>
      </c>
      <c r="D671">
        <v>2497.26000976562</v>
      </c>
      <c r="E671">
        <v>2502.21997070312</v>
      </c>
      <c r="F671">
        <v>2865960000</v>
      </c>
      <c r="G671">
        <v>2502.21997070312</v>
      </c>
      <c r="H671">
        <f>E671*F671</f>
        <v>7171262347236.3135</v>
      </c>
      <c r="I671">
        <f>D671*0.3</f>
        <v>749.17800292968593</v>
      </c>
      <c r="J671">
        <f>D671-E671</f>
        <v>-4.9599609375</v>
      </c>
      <c r="K671">
        <f>D671*(1+0.05)</f>
        <v>2622.1230102539012</v>
      </c>
      <c r="L671">
        <f>E671*1.2</f>
        <v>3002.663964843744</v>
      </c>
      <c r="M671">
        <f t="shared" si="20"/>
        <v>-380.54095458984284</v>
      </c>
      <c r="N671">
        <f t="shared" si="21"/>
        <v>2509.4964044744283</v>
      </c>
    </row>
    <row r="672" spans="1:14" x14ac:dyDescent="0.25">
      <c r="A672" s="1">
        <v>43001</v>
      </c>
      <c r="B672">
        <v>2503.46997070312</v>
      </c>
      <c r="C672">
        <v>2496.5400390625</v>
      </c>
      <c r="D672">
        <v>2497.26000976562</v>
      </c>
      <c r="E672">
        <v>2502.21997070312</v>
      </c>
      <c r="F672">
        <v>2865960000</v>
      </c>
      <c r="G672">
        <v>2502.21997070312</v>
      </c>
      <c r="H672">
        <f>E672*F672</f>
        <v>7171262347236.3135</v>
      </c>
      <c r="I672">
        <f>D672*0.3</f>
        <v>749.17800292968593</v>
      </c>
      <c r="J672">
        <f>D672-E672</f>
        <v>-4.9599609375</v>
      </c>
      <c r="K672">
        <f>D672*(1+0.05)</f>
        <v>2622.1230102539012</v>
      </c>
      <c r="L672">
        <f>E672*1.2</f>
        <v>3002.663964843744</v>
      </c>
      <c r="M672">
        <f t="shared" si="20"/>
        <v>-380.54095458984284</v>
      </c>
      <c r="N672">
        <f t="shared" si="21"/>
        <v>2512.4382324218718</v>
      </c>
    </row>
    <row r="673" spans="1:14" x14ac:dyDescent="0.25">
      <c r="A673" s="1">
        <v>43002</v>
      </c>
      <c r="B673">
        <v>2503.46997070312</v>
      </c>
      <c r="C673">
        <v>2496.5400390625</v>
      </c>
      <c r="D673">
        <v>2497.26000976562</v>
      </c>
      <c r="E673">
        <v>2502.21997070312</v>
      </c>
      <c r="F673">
        <v>2865960000</v>
      </c>
      <c r="G673">
        <v>2502.21997070312</v>
      </c>
      <c r="H673">
        <f>E673*F673</f>
        <v>7171262347236.3135</v>
      </c>
      <c r="I673">
        <f>D673*0.3</f>
        <v>749.17800292968593</v>
      </c>
      <c r="J673">
        <f>D673-E673</f>
        <v>-4.9599609375</v>
      </c>
      <c r="K673">
        <f>D673*(1+0.05)</f>
        <v>2622.1230102539012</v>
      </c>
      <c r="L673">
        <f>E673*1.2</f>
        <v>3002.663964843744</v>
      </c>
      <c r="M673">
        <f t="shared" si="20"/>
        <v>-380.54095458984284</v>
      </c>
      <c r="N673">
        <f t="shared" si="21"/>
        <v>2515.6673251065313</v>
      </c>
    </row>
    <row r="674" spans="1:14" x14ac:dyDescent="0.25">
      <c r="A674" s="1">
        <v>43003</v>
      </c>
      <c r="B674">
        <v>2502.5400390625</v>
      </c>
      <c r="C674">
        <v>2488.03002929687</v>
      </c>
      <c r="D674">
        <v>2499.38989257812</v>
      </c>
      <c r="E674">
        <v>2496.65991210937</v>
      </c>
      <c r="F674">
        <v>3297890000</v>
      </c>
      <c r="G674">
        <v>2496.65991210937</v>
      </c>
      <c r="H674">
        <f>E674*F674</f>
        <v>8233709757546.3701</v>
      </c>
      <c r="I674">
        <f>D674*0.3</f>
        <v>749.81696777343598</v>
      </c>
      <c r="J674">
        <f>D674-E674</f>
        <v>2.72998046875</v>
      </c>
      <c r="K674">
        <f>D674*(1+0.05)</f>
        <v>2624.359387207026</v>
      </c>
      <c r="L674">
        <f>E674*1.2</f>
        <v>2995.9918945312438</v>
      </c>
      <c r="M674">
        <f t="shared" si="20"/>
        <v>-371.63250732421784</v>
      </c>
      <c r="N674">
        <f t="shared" si="21"/>
        <v>2520.1991521661903</v>
      </c>
    </row>
    <row r="675" spans="1:14" x14ac:dyDescent="0.25">
      <c r="A675" s="1">
        <v>43004</v>
      </c>
      <c r="B675">
        <v>2503.51000976562</v>
      </c>
      <c r="C675">
        <v>2495.1201171875</v>
      </c>
      <c r="D675">
        <v>2501.0400390625</v>
      </c>
      <c r="E675">
        <v>2496.84008789062</v>
      </c>
      <c r="F675">
        <v>3043110000</v>
      </c>
      <c r="G675">
        <v>2496.84008789062</v>
      </c>
      <c r="H675">
        <f>E675*F675</f>
        <v>7598159039860.8242</v>
      </c>
      <c r="I675">
        <f>D675*0.3</f>
        <v>750.31201171875</v>
      </c>
      <c r="J675">
        <f>D675-E675</f>
        <v>4.1999511718800022</v>
      </c>
      <c r="K675">
        <f>D675*(1+0.05)</f>
        <v>2626.092041015625</v>
      </c>
      <c r="L675">
        <f>E675*1.2</f>
        <v>2996.2081054687437</v>
      </c>
      <c r="M675">
        <f t="shared" si="20"/>
        <v>-370.11606445311872</v>
      </c>
      <c r="N675">
        <f t="shared" si="21"/>
        <v>2524.9873490767018</v>
      </c>
    </row>
    <row r="676" spans="1:14" x14ac:dyDescent="0.25">
      <c r="A676" s="1">
        <v>43005</v>
      </c>
      <c r="B676">
        <v>2511.75</v>
      </c>
      <c r="C676">
        <v>2495.90991210937</v>
      </c>
      <c r="D676">
        <v>2503.30004882812</v>
      </c>
      <c r="E676">
        <v>2507.0400390625</v>
      </c>
      <c r="F676">
        <v>3456030000</v>
      </c>
      <c r="G676">
        <v>2507.0400390625</v>
      </c>
      <c r="H676">
        <f>E676*F676</f>
        <v>8664405586201.1719</v>
      </c>
      <c r="I676">
        <f>D676*0.3</f>
        <v>750.99001464843593</v>
      </c>
      <c r="J676">
        <f>D676-E676</f>
        <v>-3.7399902343800022</v>
      </c>
      <c r="K676">
        <f>D676*(1+0.05)</f>
        <v>2628.4650512695262</v>
      </c>
      <c r="L676">
        <f>E676*1.2</f>
        <v>3008.4480468749998</v>
      </c>
      <c r="M676">
        <f t="shared" si="20"/>
        <v>-379.98299560547366</v>
      </c>
      <c r="N676">
        <f t="shared" si="21"/>
        <v>2529.7591663707367</v>
      </c>
    </row>
    <row r="677" spans="1:14" x14ac:dyDescent="0.25">
      <c r="A677" s="1">
        <v>43006</v>
      </c>
      <c r="B677">
        <v>2510.81005859375</v>
      </c>
      <c r="C677">
        <v>2502.92993164062</v>
      </c>
      <c r="D677">
        <v>2503.40991210937</v>
      </c>
      <c r="E677">
        <v>2510.06005859375</v>
      </c>
      <c r="F677">
        <v>3168620000</v>
      </c>
      <c r="G677">
        <v>2510.06005859375</v>
      </c>
      <c r="H677">
        <f>E677*F677</f>
        <v>7953426502861.3281</v>
      </c>
      <c r="I677">
        <f>D677*0.3</f>
        <v>751.02297363281093</v>
      </c>
      <c r="J677">
        <f>D677-E677</f>
        <v>-6.6501464843800022</v>
      </c>
      <c r="K677">
        <f>D677*(1+0.05)</f>
        <v>2628.5804077148387</v>
      </c>
      <c r="L677">
        <f>E677*1.2</f>
        <v>3012.0720703124998</v>
      </c>
      <c r="M677">
        <f t="shared" si="20"/>
        <v>-383.49166259766116</v>
      </c>
      <c r="N677">
        <f t="shared" si="21"/>
        <v>2533.6037153764182</v>
      </c>
    </row>
    <row r="678" spans="1:14" x14ac:dyDescent="0.25">
      <c r="A678" s="1">
        <v>43007</v>
      </c>
      <c r="B678">
        <v>2519.43994140625</v>
      </c>
      <c r="C678">
        <v>2507.98999023437</v>
      </c>
      <c r="D678">
        <v>2509.9599609375</v>
      </c>
      <c r="E678">
        <v>2519.36010742187</v>
      </c>
      <c r="F678">
        <v>3211920000</v>
      </c>
      <c r="G678">
        <v>2519.36010742187</v>
      </c>
      <c r="H678">
        <f>E678*F678</f>
        <v>8091983116230.4531</v>
      </c>
      <c r="I678">
        <f>D678*0.3</f>
        <v>752.98798828124995</v>
      </c>
      <c r="J678">
        <f>D678-E678</f>
        <v>-9.4001464843699978</v>
      </c>
      <c r="K678">
        <f>D678*(1+0.05)</f>
        <v>2635.4579589843752</v>
      </c>
      <c r="L678">
        <f>E678*1.2</f>
        <v>3023.2321289062438</v>
      </c>
      <c r="M678">
        <f t="shared" si="20"/>
        <v>-387.77416992186863</v>
      </c>
      <c r="N678">
        <f t="shared" si="21"/>
        <v>2536.7555264559637</v>
      </c>
    </row>
    <row r="679" spans="1:14" x14ac:dyDescent="0.25">
      <c r="A679" s="1">
        <v>43008</v>
      </c>
      <c r="B679">
        <v>2519.43994140625</v>
      </c>
      <c r="C679">
        <v>2507.98999023437</v>
      </c>
      <c r="D679">
        <v>2509.9599609375</v>
      </c>
      <c r="E679">
        <v>2519.36010742187</v>
      </c>
      <c r="F679">
        <v>3211920000</v>
      </c>
      <c r="G679">
        <v>2519.36010742187</v>
      </c>
      <c r="H679">
        <f>E679*F679</f>
        <v>8091983116230.4531</v>
      </c>
      <c r="I679">
        <f>D679*0.3</f>
        <v>752.98798828124995</v>
      </c>
      <c r="J679">
        <f>D679-E679</f>
        <v>-9.4001464843699978</v>
      </c>
      <c r="K679">
        <f>D679*(1+0.05)</f>
        <v>2635.4579589843752</v>
      </c>
      <c r="L679">
        <f>E679*1.2</f>
        <v>3023.2321289062438</v>
      </c>
      <c r="M679">
        <f t="shared" si="20"/>
        <v>-387.77416992186863</v>
      </c>
      <c r="N679">
        <f t="shared" si="21"/>
        <v>2539.5991432883498</v>
      </c>
    </row>
    <row r="680" spans="1:14" x14ac:dyDescent="0.25">
      <c r="A680" s="1">
        <v>43009</v>
      </c>
      <c r="B680">
        <v>2519.43994140625</v>
      </c>
      <c r="C680">
        <v>2507.98999023437</v>
      </c>
      <c r="D680">
        <v>2509.9599609375</v>
      </c>
      <c r="E680">
        <v>2519.36010742187</v>
      </c>
      <c r="F680">
        <v>3211920000</v>
      </c>
      <c r="G680">
        <v>2519.36010742187</v>
      </c>
      <c r="H680">
        <f>E680*F680</f>
        <v>8091983116230.4531</v>
      </c>
      <c r="I680">
        <f>D680*0.3</f>
        <v>752.98798828124995</v>
      </c>
      <c r="J680">
        <f>D680-E680</f>
        <v>-9.4001464843699978</v>
      </c>
      <c r="K680">
        <f>D680*(1+0.05)</f>
        <v>2635.4579589843752</v>
      </c>
      <c r="L680">
        <f>E680*1.2</f>
        <v>3023.2321289062438</v>
      </c>
      <c r="M680">
        <f t="shared" si="20"/>
        <v>-387.77416992186863</v>
      </c>
      <c r="N680">
        <f t="shared" si="21"/>
        <v>2542.8609508167592</v>
      </c>
    </row>
    <row r="681" spans="1:14" x14ac:dyDescent="0.25">
      <c r="A681" s="1">
        <v>43010</v>
      </c>
      <c r="B681">
        <v>2529.22998046875</v>
      </c>
      <c r="C681">
        <v>2520.39990234375</v>
      </c>
      <c r="D681">
        <v>2521.19995117187</v>
      </c>
      <c r="E681">
        <v>2529.1201171875</v>
      </c>
      <c r="F681">
        <v>3199730000</v>
      </c>
      <c r="G681">
        <v>2529.1201171875</v>
      </c>
      <c r="H681">
        <f>E681*F681</f>
        <v>8092501512568.3594</v>
      </c>
      <c r="I681">
        <f>D681*0.3</f>
        <v>756.35998535156102</v>
      </c>
      <c r="J681">
        <f>D681-E681</f>
        <v>-7.9201660156300022</v>
      </c>
      <c r="K681">
        <f>D681*(1+0.05)</f>
        <v>2647.2599487304637</v>
      </c>
      <c r="L681">
        <f>E681*1.2</f>
        <v>3034.9441406249998</v>
      </c>
      <c r="M681">
        <f t="shared" si="20"/>
        <v>-387.68419189453607</v>
      </c>
      <c r="N681">
        <f t="shared" si="21"/>
        <v>2545.7309348366457</v>
      </c>
    </row>
    <row r="682" spans="1:14" x14ac:dyDescent="0.25">
      <c r="A682" s="1">
        <v>43011</v>
      </c>
      <c r="B682">
        <v>2535.1298828125</v>
      </c>
      <c r="C682">
        <v>2528.85009765625</v>
      </c>
      <c r="D682">
        <v>2530.34008789062</v>
      </c>
      <c r="E682">
        <v>2534.580078125</v>
      </c>
      <c r="F682">
        <v>3068850000</v>
      </c>
      <c r="G682">
        <v>2534.580078125</v>
      </c>
      <c r="H682">
        <f>E682*F682</f>
        <v>7778246072753.9063</v>
      </c>
      <c r="I682">
        <f>D682*0.3</f>
        <v>759.102026367186</v>
      </c>
      <c r="J682">
        <f>D682-E682</f>
        <v>-4.2399902343800022</v>
      </c>
      <c r="K682">
        <f>D682*(1+0.05)</f>
        <v>2656.8570922851509</v>
      </c>
      <c r="L682">
        <f>E682*1.2</f>
        <v>3041.49609375</v>
      </c>
      <c r="M682">
        <f t="shared" si="20"/>
        <v>-384.63900146484912</v>
      </c>
      <c r="N682">
        <f t="shared" si="21"/>
        <v>2547.9172807173277</v>
      </c>
    </row>
    <row r="683" spans="1:14" x14ac:dyDescent="0.25">
      <c r="A683" s="1">
        <v>43012</v>
      </c>
      <c r="B683">
        <v>2540.53002929687</v>
      </c>
      <c r="C683">
        <v>2531.80004882812</v>
      </c>
      <c r="D683">
        <v>2533.47998046875</v>
      </c>
      <c r="E683">
        <v>2537.73999023437</v>
      </c>
      <c r="F683">
        <v>3017120000</v>
      </c>
      <c r="G683">
        <v>2537.73999023437</v>
      </c>
      <c r="H683">
        <f>E683*F683</f>
        <v>7656666079335.9229</v>
      </c>
      <c r="I683">
        <f>D683*0.3</f>
        <v>760.04399414062493</v>
      </c>
      <c r="J683">
        <f>D683-E683</f>
        <v>-4.2600097656199978</v>
      </c>
      <c r="K683">
        <f>D683*(1+0.05)</f>
        <v>2660.1539794921878</v>
      </c>
      <c r="L683">
        <f>E683*1.2</f>
        <v>3045.287988281244</v>
      </c>
      <c r="M683">
        <f t="shared" si="20"/>
        <v>-385.13400878905622</v>
      </c>
      <c r="N683">
        <f t="shared" si="21"/>
        <v>2549.6072665127822</v>
      </c>
    </row>
    <row r="684" spans="1:14" x14ac:dyDescent="0.25">
      <c r="A684" s="1">
        <v>43013</v>
      </c>
      <c r="B684">
        <v>2552.51000976562</v>
      </c>
      <c r="C684">
        <v>2540.02001953125</v>
      </c>
      <c r="D684">
        <v>2540.86010742187</v>
      </c>
      <c r="E684">
        <v>2552.07006835937</v>
      </c>
      <c r="F684">
        <v>3045120000</v>
      </c>
      <c r="G684">
        <v>2552.07006835937</v>
      </c>
      <c r="H684">
        <f>E684*F684</f>
        <v>7771359606562.4844</v>
      </c>
      <c r="I684">
        <f>D684*0.3</f>
        <v>762.258032226561</v>
      </c>
      <c r="J684">
        <f>D684-E684</f>
        <v>-11.2099609375</v>
      </c>
      <c r="K684">
        <f>D684*(1+0.05)</f>
        <v>2667.9031127929634</v>
      </c>
      <c r="L684">
        <f>E684*1.2</f>
        <v>3062.4840820312438</v>
      </c>
      <c r="M684">
        <f t="shared" si="20"/>
        <v>-394.58096923828043</v>
      </c>
      <c r="N684">
        <f t="shared" si="21"/>
        <v>2551.0099875710212</v>
      </c>
    </row>
    <row r="685" spans="1:14" x14ac:dyDescent="0.25">
      <c r="A685" s="1">
        <v>43014</v>
      </c>
      <c r="B685">
        <v>2549.40991210937</v>
      </c>
      <c r="C685">
        <v>2543.7900390625</v>
      </c>
      <c r="D685">
        <v>2547.43994140625</v>
      </c>
      <c r="E685">
        <v>2549.330078125</v>
      </c>
      <c r="F685">
        <v>2884570000</v>
      </c>
      <c r="G685">
        <v>2549.330078125</v>
      </c>
      <c r="H685">
        <f>E685*F685</f>
        <v>7353721063457.0313</v>
      </c>
      <c r="I685">
        <f>D685*0.3</f>
        <v>764.23198242187493</v>
      </c>
      <c r="J685">
        <f>D685-E685</f>
        <v>-1.89013671875</v>
      </c>
      <c r="K685">
        <f>D685*(1+0.05)</f>
        <v>2674.8119384765628</v>
      </c>
      <c r="L685">
        <f>E685*1.2</f>
        <v>3059.1960937499998</v>
      </c>
      <c r="M685">
        <f t="shared" si="20"/>
        <v>-384.38415527343705</v>
      </c>
      <c r="N685">
        <f t="shared" si="21"/>
        <v>2551.5163352272712</v>
      </c>
    </row>
    <row r="686" spans="1:14" x14ac:dyDescent="0.25">
      <c r="A686" s="1">
        <v>43015</v>
      </c>
      <c r="B686">
        <v>2549.40991210937</v>
      </c>
      <c r="C686">
        <v>2543.7900390625</v>
      </c>
      <c r="D686">
        <v>2547.43994140625</v>
      </c>
      <c r="E686">
        <v>2549.330078125</v>
      </c>
      <c r="F686">
        <v>2884570000</v>
      </c>
      <c r="G686">
        <v>2549.330078125</v>
      </c>
      <c r="H686">
        <f>E686*F686</f>
        <v>7353721063457.0313</v>
      </c>
      <c r="I686">
        <f>D686*0.3</f>
        <v>764.23198242187493</v>
      </c>
      <c r="J686">
        <f>D686-E686</f>
        <v>-1.89013671875</v>
      </c>
      <c r="K686">
        <f>D686*(1+0.05)</f>
        <v>2674.8119384765628</v>
      </c>
      <c r="L686">
        <f>E686*1.2</f>
        <v>3059.1960937499998</v>
      </c>
      <c r="M686">
        <f t="shared" si="20"/>
        <v>-384.38415527343705</v>
      </c>
      <c r="N686">
        <f t="shared" si="21"/>
        <v>2552.4281560724412</v>
      </c>
    </row>
    <row r="687" spans="1:14" x14ac:dyDescent="0.25">
      <c r="A687" s="1">
        <v>43016</v>
      </c>
      <c r="B687">
        <v>2549.40991210937</v>
      </c>
      <c r="C687">
        <v>2543.7900390625</v>
      </c>
      <c r="D687">
        <v>2547.43994140625</v>
      </c>
      <c r="E687">
        <v>2549.330078125</v>
      </c>
      <c r="F687">
        <v>2884570000</v>
      </c>
      <c r="G687">
        <v>2549.330078125</v>
      </c>
      <c r="H687">
        <f>E687*F687</f>
        <v>7353721063457.0313</v>
      </c>
      <c r="I687">
        <f>D687*0.3</f>
        <v>764.23198242187493</v>
      </c>
      <c r="J687">
        <f>D687-E687</f>
        <v>-1.89013671875</v>
      </c>
      <c r="K687">
        <f>D687*(1+0.05)</f>
        <v>2674.8119384765628</v>
      </c>
      <c r="L687">
        <f>E687*1.2</f>
        <v>3059.1960937499998</v>
      </c>
      <c r="M687">
        <f t="shared" si="20"/>
        <v>-384.38415527343705</v>
      </c>
      <c r="N687">
        <f t="shared" si="21"/>
        <v>2553.5126953124977</v>
      </c>
    </row>
    <row r="688" spans="1:14" x14ac:dyDescent="0.25">
      <c r="A688" s="1">
        <v>43017</v>
      </c>
      <c r="B688">
        <v>2551.82006835937</v>
      </c>
      <c r="C688">
        <v>2541.60009765625</v>
      </c>
      <c r="D688">
        <v>2551.38989257812</v>
      </c>
      <c r="E688">
        <v>2544.72998046875</v>
      </c>
      <c r="F688">
        <v>2483970000</v>
      </c>
      <c r="G688">
        <v>2544.72998046875</v>
      </c>
      <c r="H688">
        <f>E688*F688</f>
        <v>6321032929584.9609</v>
      </c>
      <c r="I688">
        <f>D688*0.3</f>
        <v>765.416967773436</v>
      </c>
      <c r="J688">
        <f>D688-E688</f>
        <v>6.6599121093699978</v>
      </c>
      <c r="K688">
        <f>D688*(1+0.05)</f>
        <v>2678.9593872070259</v>
      </c>
      <c r="L688">
        <f>E688*1.2</f>
        <v>3053.6759765624997</v>
      </c>
      <c r="M688">
        <f t="shared" si="20"/>
        <v>-374.71658935547384</v>
      </c>
      <c r="N688">
        <f t="shared" si="21"/>
        <v>2554.6736061789748</v>
      </c>
    </row>
    <row r="689" spans="1:14" x14ac:dyDescent="0.25">
      <c r="A689" s="1">
        <v>43018</v>
      </c>
      <c r="B689">
        <v>2555.22998046875</v>
      </c>
      <c r="C689">
        <v>2544.86010742187</v>
      </c>
      <c r="D689">
        <v>2549.98999023437</v>
      </c>
      <c r="E689">
        <v>2550.63989257812</v>
      </c>
      <c r="F689">
        <v>2960500000</v>
      </c>
      <c r="G689">
        <v>2550.63989257812</v>
      </c>
      <c r="H689">
        <f>E689*F689</f>
        <v>7551169401977.5244</v>
      </c>
      <c r="I689">
        <f>D689*0.3</f>
        <v>764.99699707031095</v>
      </c>
      <c r="J689">
        <f>D689-E689</f>
        <v>-0.64990234375</v>
      </c>
      <c r="K689">
        <f>D689*(1+0.05)</f>
        <v>2677.4894897460886</v>
      </c>
      <c r="L689">
        <f>E689*1.2</f>
        <v>3060.7678710937439</v>
      </c>
      <c r="M689">
        <f t="shared" si="20"/>
        <v>-383.27838134765534</v>
      </c>
      <c r="N689">
        <f t="shared" si="21"/>
        <v>2557.4445134943157</v>
      </c>
    </row>
    <row r="690" spans="1:14" x14ac:dyDescent="0.25">
      <c r="A690" s="1">
        <v>43019</v>
      </c>
      <c r="B690">
        <v>2555.23999023437</v>
      </c>
      <c r="C690">
        <v>2547.94995117187</v>
      </c>
      <c r="D690">
        <v>2550.6201171875</v>
      </c>
      <c r="E690">
        <v>2555.23999023437</v>
      </c>
      <c r="F690">
        <v>2976090000</v>
      </c>
      <c r="G690">
        <v>2555.23999023437</v>
      </c>
      <c r="H690">
        <f>E690*F690</f>
        <v>7604624182536.6064</v>
      </c>
      <c r="I690">
        <f>D690*0.3</f>
        <v>765.18603515625</v>
      </c>
      <c r="J690">
        <f>D690-E690</f>
        <v>-4.6198730468699978</v>
      </c>
      <c r="K690">
        <f>D690*(1+0.05)</f>
        <v>2678.151123046875</v>
      </c>
      <c r="L690">
        <f>E690*1.2</f>
        <v>3066.287988281244</v>
      </c>
      <c r="M690">
        <f t="shared" si="20"/>
        <v>-388.136865234369</v>
      </c>
      <c r="N690">
        <f t="shared" si="21"/>
        <v>2559.6781560724407</v>
      </c>
    </row>
    <row r="691" spans="1:14" x14ac:dyDescent="0.25">
      <c r="A691" s="1">
        <v>43020</v>
      </c>
      <c r="B691">
        <v>2555.330078125</v>
      </c>
      <c r="C691">
        <v>2548.31005859375</v>
      </c>
      <c r="D691">
        <v>2552.8798828125</v>
      </c>
      <c r="E691">
        <v>2550.92993164062</v>
      </c>
      <c r="F691">
        <v>3151510000</v>
      </c>
      <c r="G691">
        <v>2550.92993164062</v>
      </c>
      <c r="H691">
        <f>E691*F691</f>
        <v>8039281188864.7305</v>
      </c>
      <c r="I691">
        <f>D691*0.3</f>
        <v>765.86396484374995</v>
      </c>
      <c r="J691">
        <f>D691-E691</f>
        <v>1.9499511718800022</v>
      </c>
      <c r="K691">
        <f>D691*(1+0.05)</f>
        <v>2680.5238769531252</v>
      </c>
      <c r="L691">
        <f>E691*1.2</f>
        <v>3061.1159179687438</v>
      </c>
      <c r="M691">
        <f t="shared" si="20"/>
        <v>-380.59204101561863</v>
      </c>
      <c r="N691">
        <f t="shared" si="21"/>
        <v>2561.4936079545437</v>
      </c>
    </row>
    <row r="692" spans="1:14" x14ac:dyDescent="0.25">
      <c r="A692" s="1">
        <v>43021</v>
      </c>
      <c r="B692">
        <v>2557.64990234375</v>
      </c>
      <c r="C692">
        <v>2552.09008789062</v>
      </c>
      <c r="D692">
        <v>2555.65991210937</v>
      </c>
      <c r="E692">
        <v>2553.169921875</v>
      </c>
      <c r="F692">
        <v>3149440000</v>
      </c>
      <c r="G692">
        <v>2553.169921875</v>
      </c>
      <c r="H692">
        <f>E692*F692</f>
        <v>8041055478750</v>
      </c>
      <c r="I692">
        <f>D692*0.3</f>
        <v>766.697973632811</v>
      </c>
      <c r="J692">
        <f>D692-E692</f>
        <v>2.4899902343699978</v>
      </c>
      <c r="K692">
        <f>D692*(1+0.05)</f>
        <v>2683.4429077148384</v>
      </c>
      <c r="L692">
        <f>E692*1.2</f>
        <v>3063.8039062499997</v>
      </c>
      <c r="M692">
        <f t="shared" si="20"/>
        <v>-380.36099853516134</v>
      </c>
      <c r="N692">
        <f t="shared" si="21"/>
        <v>2562.7708851207371</v>
      </c>
    </row>
    <row r="693" spans="1:14" x14ac:dyDescent="0.25">
      <c r="A693" s="1">
        <v>43022</v>
      </c>
      <c r="B693">
        <v>2557.64990234375</v>
      </c>
      <c r="C693">
        <v>2552.09008789062</v>
      </c>
      <c r="D693">
        <v>2555.65991210937</v>
      </c>
      <c r="E693">
        <v>2553.169921875</v>
      </c>
      <c r="F693">
        <v>3149440000</v>
      </c>
      <c r="G693">
        <v>2553.169921875</v>
      </c>
      <c r="H693">
        <f>E693*F693</f>
        <v>8041055478750</v>
      </c>
      <c r="I693">
        <f>D693*0.3</f>
        <v>766.697973632811</v>
      </c>
      <c r="J693">
        <f>D693-E693</f>
        <v>2.4899902343699978</v>
      </c>
      <c r="K693">
        <f>D693*(1+0.05)</f>
        <v>2683.4429077148384</v>
      </c>
      <c r="L693">
        <f>E693*1.2</f>
        <v>3063.8039062499997</v>
      </c>
      <c r="M693">
        <f t="shared" si="20"/>
        <v>-380.36099853516134</v>
      </c>
      <c r="N693">
        <f t="shared" si="21"/>
        <v>2564.2217906605101</v>
      </c>
    </row>
    <row r="694" spans="1:14" x14ac:dyDescent="0.25">
      <c r="A694" s="1">
        <v>43023</v>
      </c>
      <c r="B694">
        <v>2557.64990234375</v>
      </c>
      <c r="C694">
        <v>2552.09008789062</v>
      </c>
      <c r="D694">
        <v>2555.65991210937</v>
      </c>
      <c r="E694">
        <v>2553.169921875</v>
      </c>
      <c r="F694">
        <v>3149440000</v>
      </c>
      <c r="G694">
        <v>2553.169921875</v>
      </c>
      <c r="H694">
        <f>E694*F694</f>
        <v>8041055478750</v>
      </c>
      <c r="I694">
        <f>D694*0.3</f>
        <v>766.697973632811</v>
      </c>
      <c r="J694">
        <f>D694-E694</f>
        <v>2.4899902343699978</v>
      </c>
      <c r="K694">
        <f>D694*(1+0.05)</f>
        <v>2683.4429077148384</v>
      </c>
      <c r="L694">
        <f>E694*1.2</f>
        <v>3063.8039062499997</v>
      </c>
      <c r="M694">
        <f t="shared" si="20"/>
        <v>-380.36099853516134</v>
      </c>
      <c r="N694">
        <f t="shared" si="21"/>
        <v>2564.5836070667601</v>
      </c>
    </row>
    <row r="695" spans="1:14" x14ac:dyDescent="0.25">
      <c r="A695" s="1">
        <v>43024</v>
      </c>
      <c r="B695">
        <v>2559.46997070312</v>
      </c>
      <c r="C695">
        <v>2552.63989257812</v>
      </c>
      <c r="D695">
        <v>2555.57006835937</v>
      </c>
      <c r="E695">
        <v>2557.63989257812</v>
      </c>
      <c r="F695">
        <v>2916020000</v>
      </c>
      <c r="G695">
        <v>2557.63989257812</v>
      </c>
      <c r="H695">
        <f>E695*F695</f>
        <v>7458129079555.6494</v>
      </c>
      <c r="I695">
        <f>D695*0.3</f>
        <v>766.67102050781102</v>
      </c>
      <c r="J695">
        <f>D695-E695</f>
        <v>-2.06982421875</v>
      </c>
      <c r="K695">
        <f>D695*(1+0.05)</f>
        <v>2683.3485717773387</v>
      </c>
      <c r="L695">
        <f>E695*1.2</f>
        <v>3069.167871093744</v>
      </c>
      <c r="M695">
        <f t="shared" si="20"/>
        <v>-385.81929931640525</v>
      </c>
      <c r="N695">
        <f t="shared" si="21"/>
        <v>2565.2408780184646</v>
      </c>
    </row>
    <row r="696" spans="1:14" x14ac:dyDescent="0.25">
      <c r="A696" s="1">
        <v>43025</v>
      </c>
      <c r="B696">
        <v>2559.7099609375</v>
      </c>
      <c r="C696">
        <v>2554.68994140625</v>
      </c>
      <c r="D696">
        <v>2557.169921875</v>
      </c>
      <c r="E696">
        <v>2559.36010742187</v>
      </c>
      <c r="F696">
        <v>2889390000</v>
      </c>
      <c r="G696">
        <v>2559.36010742187</v>
      </c>
      <c r="H696">
        <f>E696*F696</f>
        <v>7394989500783.6768</v>
      </c>
      <c r="I696">
        <f>D696*0.3</f>
        <v>767.15097656249998</v>
      </c>
      <c r="J696">
        <f>D696-E696</f>
        <v>-2.1901855468699978</v>
      </c>
      <c r="K696">
        <f>D696*(1+0.05)</f>
        <v>2685.0284179687501</v>
      </c>
      <c r="L696">
        <f>E696*1.2</f>
        <v>3071.2321289062438</v>
      </c>
      <c r="M696">
        <f t="shared" si="20"/>
        <v>-386.20371093749372</v>
      </c>
      <c r="N696">
        <f t="shared" si="21"/>
        <v>2567.3708939985781</v>
      </c>
    </row>
    <row r="697" spans="1:14" x14ac:dyDescent="0.25">
      <c r="A697" s="1">
        <v>43026</v>
      </c>
      <c r="B697">
        <v>2564.11010742187</v>
      </c>
      <c r="C697">
        <v>2559.669921875</v>
      </c>
      <c r="D697">
        <v>2562.8701171875</v>
      </c>
      <c r="E697">
        <v>2561.26000976562</v>
      </c>
      <c r="F697">
        <v>2998090000</v>
      </c>
      <c r="G697">
        <v>2561.26000976562</v>
      </c>
      <c r="H697">
        <f>E697*F697</f>
        <v>7678888022678.208</v>
      </c>
      <c r="I697">
        <f>D697*0.3</f>
        <v>768.86103515624995</v>
      </c>
      <c r="J697">
        <f>D697-E697</f>
        <v>1.6101074218800022</v>
      </c>
      <c r="K697">
        <f>D697*(1+0.05)</f>
        <v>2691.0136230468752</v>
      </c>
      <c r="L697">
        <f>E697*1.2</f>
        <v>3073.5120117187439</v>
      </c>
      <c r="M697">
        <f t="shared" si="20"/>
        <v>-382.49838867186872</v>
      </c>
      <c r="N697">
        <f t="shared" si="21"/>
        <v>2569.3445268110781</v>
      </c>
    </row>
    <row r="698" spans="1:14" x14ac:dyDescent="0.25">
      <c r="A698" s="1">
        <v>43027</v>
      </c>
      <c r="B698">
        <v>2562.36010742187</v>
      </c>
      <c r="C698">
        <v>2547.919921875</v>
      </c>
      <c r="D698">
        <v>2553.38989257812</v>
      </c>
      <c r="E698">
        <v>2562.10009765625</v>
      </c>
      <c r="F698">
        <v>2990710000</v>
      </c>
      <c r="G698">
        <v>2562.10009765625</v>
      </c>
      <c r="H698">
        <f>E698*F698</f>
        <v>7662498383061.5234</v>
      </c>
      <c r="I698">
        <f>D698*0.3</f>
        <v>766.01696777343602</v>
      </c>
      <c r="J698">
        <f>D698-E698</f>
        <v>-8.7102050781300022</v>
      </c>
      <c r="K698">
        <f>D698*(1+0.05)</f>
        <v>2681.0593872070262</v>
      </c>
      <c r="L698">
        <f>E698*1.2</f>
        <v>3074.5201171875001</v>
      </c>
      <c r="M698">
        <f t="shared" si="20"/>
        <v>-393.46072998047384</v>
      </c>
      <c r="N698">
        <f t="shared" si="21"/>
        <v>2571.1454412286921</v>
      </c>
    </row>
    <row r="699" spans="1:14" x14ac:dyDescent="0.25">
      <c r="A699" s="1">
        <v>43028</v>
      </c>
      <c r="B699">
        <v>2575.43994140625</v>
      </c>
      <c r="C699">
        <v>2567.56005859375</v>
      </c>
      <c r="D699">
        <v>2567.56005859375</v>
      </c>
      <c r="E699">
        <v>2575.2099609375</v>
      </c>
      <c r="F699">
        <v>3384650000</v>
      </c>
      <c r="G699">
        <v>2575.2099609375</v>
      </c>
      <c r="H699">
        <f>E699*F699</f>
        <v>8716184394287.1094</v>
      </c>
      <c r="I699">
        <f>D699*0.3</f>
        <v>770.26801757812495</v>
      </c>
      <c r="J699">
        <f>D699-E699</f>
        <v>-7.64990234375</v>
      </c>
      <c r="K699">
        <f>D699*(1+0.05)</f>
        <v>2695.9380615234377</v>
      </c>
      <c r="L699">
        <f>E699*1.2</f>
        <v>3090.251953125</v>
      </c>
      <c r="M699">
        <f t="shared" si="20"/>
        <v>-394.31389160156232</v>
      </c>
      <c r="N699">
        <f t="shared" si="21"/>
        <v>2572.1208939985786</v>
      </c>
    </row>
    <row r="700" spans="1:14" x14ac:dyDescent="0.25">
      <c r="A700" s="1">
        <v>43029</v>
      </c>
      <c r="B700">
        <v>2575.43994140625</v>
      </c>
      <c r="C700">
        <v>2567.56005859375</v>
      </c>
      <c r="D700">
        <v>2567.56005859375</v>
      </c>
      <c r="E700">
        <v>2575.2099609375</v>
      </c>
      <c r="F700">
        <v>3384650000</v>
      </c>
      <c r="G700">
        <v>2575.2099609375</v>
      </c>
      <c r="H700">
        <f>E700*F700</f>
        <v>8716184394287.1094</v>
      </c>
      <c r="I700">
        <f>D700*0.3</f>
        <v>770.26801757812495</v>
      </c>
      <c r="J700">
        <f>D700-E700</f>
        <v>-7.64990234375</v>
      </c>
      <c r="K700">
        <f>D700*(1+0.05)</f>
        <v>2695.9380615234377</v>
      </c>
      <c r="L700">
        <f>E700*1.2</f>
        <v>3090.251953125</v>
      </c>
      <c r="M700">
        <f t="shared" si="20"/>
        <v>-394.31389160156232</v>
      </c>
      <c r="N700">
        <f t="shared" si="21"/>
        <v>2572.1254438920441</v>
      </c>
    </row>
    <row r="701" spans="1:14" x14ac:dyDescent="0.25">
      <c r="A701" s="1">
        <v>43030</v>
      </c>
      <c r="B701">
        <v>2575.43994140625</v>
      </c>
      <c r="C701">
        <v>2567.56005859375</v>
      </c>
      <c r="D701">
        <v>2567.56005859375</v>
      </c>
      <c r="E701">
        <v>2575.2099609375</v>
      </c>
      <c r="F701">
        <v>3384650000</v>
      </c>
      <c r="G701">
        <v>2575.2099609375</v>
      </c>
      <c r="H701">
        <f>E701*F701</f>
        <v>8716184394287.1094</v>
      </c>
      <c r="I701">
        <f>D701*0.3</f>
        <v>770.26801757812495</v>
      </c>
      <c r="J701">
        <f>D701-E701</f>
        <v>-7.64990234375</v>
      </c>
      <c r="K701">
        <f>D701*(1+0.05)</f>
        <v>2695.9380615234377</v>
      </c>
      <c r="L701">
        <f>E701*1.2</f>
        <v>3090.251953125</v>
      </c>
      <c r="M701">
        <f t="shared" si="20"/>
        <v>-394.31389160156232</v>
      </c>
      <c r="N701">
        <f t="shared" si="21"/>
        <v>2572.5027299360777</v>
      </c>
    </row>
    <row r="702" spans="1:14" x14ac:dyDescent="0.25">
      <c r="A702" s="1">
        <v>43031</v>
      </c>
      <c r="B702">
        <v>2578.2900390625</v>
      </c>
      <c r="C702">
        <v>2564.330078125</v>
      </c>
      <c r="D702">
        <v>2578.080078125</v>
      </c>
      <c r="E702">
        <v>2564.97998046875</v>
      </c>
      <c r="F702">
        <v>3211710000</v>
      </c>
      <c r="G702">
        <v>2564.97998046875</v>
      </c>
      <c r="H702">
        <f>E702*F702</f>
        <v>8237971853071.2891</v>
      </c>
      <c r="I702">
        <f>D702*0.3</f>
        <v>773.42402343749995</v>
      </c>
      <c r="J702">
        <f>D702-E702</f>
        <v>13.10009765625</v>
      </c>
      <c r="K702">
        <f>D702*(1+0.05)</f>
        <v>2706.9840820312502</v>
      </c>
      <c r="L702">
        <f>E702*1.2</f>
        <v>3077.9759765624999</v>
      </c>
      <c r="M702">
        <f t="shared" si="20"/>
        <v>-370.99189453124973</v>
      </c>
      <c r="N702">
        <f t="shared" si="21"/>
        <v>2572.9245605468732</v>
      </c>
    </row>
    <row r="703" spans="1:14" x14ac:dyDescent="0.25">
      <c r="A703" s="1">
        <v>43032</v>
      </c>
      <c r="B703">
        <v>2572.17993164062</v>
      </c>
      <c r="C703">
        <v>2565.580078125</v>
      </c>
      <c r="D703">
        <v>2568.65991210937</v>
      </c>
      <c r="E703">
        <v>2569.1298828125</v>
      </c>
      <c r="F703">
        <v>3427330000</v>
      </c>
      <c r="G703">
        <v>2569.1298828125</v>
      </c>
      <c r="H703">
        <f>E703*F703</f>
        <v>8805255921259.7656</v>
      </c>
      <c r="I703">
        <f>D703*0.3</f>
        <v>770.59797363281098</v>
      </c>
      <c r="J703">
        <f>D703-E703</f>
        <v>-0.46997070313000222</v>
      </c>
      <c r="K703">
        <f>D703*(1+0.05)</f>
        <v>2697.0929077148385</v>
      </c>
      <c r="L703">
        <f>E703*1.2</f>
        <v>3082.9558593749998</v>
      </c>
      <c r="M703">
        <f t="shared" si="20"/>
        <v>-385.86295166016134</v>
      </c>
      <c r="N703">
        <f t="shared" si="21"/>
        <v>2575.0027521306797</v>
      </c>
    </row>
    <row r="704" spans="1:14" x14ac:dyDescent="0.25">
      <c r="A704" s="1">
        <v>43033</v>
      </c>
      <c r="B704">
        <v>2567.39990234375</v>
      </c>
      <c r="C704">
        <v>2544</v>
      </c>
      <c r="D704">
        <v>2566.52001953125</v>
      </c>
      <c r="E704">
        <v>2557.14990234375</v>
      </c>
      <c r="F704">
        <v>3874510000</v>
      </c>
      <c r="G704">
        <v>2557.14990234375</v>
      </c>
      <c r="H704">
        <f>E704*F704</f>
        <v>9907702868129.8828</v>
      </c>
      <c r="I704">
        <f>D704*0.3</f>
        <v>769.95600585937495</v>
      </c>
      <c r="J704">
        <f>D704-E704</f>
        <v>9.3701171875</v>
      </c>
      <c r="K704">
        <f>D704*(1+0.05)</f>
        <v>2694.8460205078127</v>
      </c>
      <c r="L704">
        <f>E704*1.2</f>
        <v>3068.5798828124998</v>
      </c>
      <c r="M704">
        <f t="shared" si="20"/>
        <v>-373.73386230468714</v>
      </c>
      <c r="N704">
        <f t="shared" si="21"/>
        <v>2576.7036798650538</v>
      </c>
    </row>
    <row r="705" spans="1:14" x14ac:dyDescent="0.25">
      <c r="A705" s="1">
        <v>43034</v>
      </c>
      <c r="B705">
        <v>2567.07006835937</v>
      </c>
      <c r="C705">
        <v>2559.80004882812</v>
      </c>
      <c r="D705">
        <v>2560.080078125</v>
      </c>
      <c r="E705">
        <v>2560.39990234375</v>
      </c>
      <c r="F705">
        <v>3869050000</v>
      </c>
      <c r="G705">
        <v>2560.39990234375</v>
      </c>
      <c r="H705">
        <f>E705*F705</f>
        <v>9906315242163.0859</v>
      </c>
      <c r="I705">
        <f>D705*0.3</f>
        <v>768.02402343749998</v>
      </c>
      <c r="J705">
        <f>D705-E705</f>
        <v>-0.31982421875</v>
      </c>
      <c r="K705">
        <f>D705*(1+0.05)</f>
        <v>2688.0840820312501</v>
      </c>
      <c r="L705">
        <f>E705*1.2</f>
        <v>3072.4798828124999</v>
      </c>
      <c r="M705">
        <f t="shared" si="20"/>
        <v>-384.39580078124982</v>
      </c>
      <c r="N705">
        <f t="shared" si="21"/>
        <v>2579.4936967329513</v>
      </c>
    </row>
    <row r="706" spans="1:14" x14ac:dyDescent="0.25">
      <c r="A706" s="1">
        <v>43035</v>
      </c>
      <c r="B706">
        <v>2582.97998046875</v>
      </c>
      <c r="C706">
        <v>2565.93994140625</v>
      </c>
      <c r="D706">
        <v>2570.26000976562</v>
      </c>
      <c r="E706">
        <v>2581.07006835937</v>
      </c>
      <c r="F706">
        <v>3887110000</v>
      </c>
      <c r="G706">
        <v>2581.07006835937</v>
      </c>
      <c r="H706">
        <f>E706*F706</f>
        <v>10032903273420.391</v>
      </c>
      <c r="I706">
        <f>D706*0.3</f>
        <v>771.07800292968602</v>
      </c>
      <c r="J706">
        <f>D706-E706</f>
        <v>-10.81005859375</v>
      </c>
      <c r="K706">
        <f>D706*(1+0.05)</f>
        <v>2698.7730102539012</v>
      </c>
      <c r="L706">
        <f>E706*1.2</f>
        <v>3097.284082031244</v>
      </c>
      <c r="M706">
        <f t="shared" si="20"/>
        <v>-398.51107177734275</v>
      </c>
      <c r="N706">
        <f t="shared" si="21"/>
        <v>2582.2873313210193</v>
      </c>
    </row>
    <row r="707" spans="1:14" x14ac:dyDescent="0.25">
      <c r="A707" s="1">
        <v>43036</v>
      </c>
      <c r="B707">
        <v>2582.97998046875</v>
      </c>
      <c r="C707">
        <v>2565.93994140625</v>
      </c>
      <c r="D707">
        <v>2570.26000976562</v>
      </c>
      <c r="E707">
        <v>2581.07006835937</v>
      </c>
      <c r="F707">
        <v>3887110000</v>
      </c>
      <c r="G707">
        <v>2581.07006835937</v>
      </c>
      <c r="H707">
        <f>E707*F707</f>
        <v>10032903273420.391</v>
      </c>
      <c r="I707">
        <f>D707*0.3</f>
        <v>771.07800292968602</v>
      </c>
      <c r="J707">
        <f>D707-E707</f>
        <v>-10.81005859375</v>
      </c>
      <c r="K707">
        <f>D707*(1+0.05)</f>
        <v>2698.7730102539012</v>
      </c>
      <c r="L707">
        <f>E707*1.2</f>
        <v>3097.284082031244</v>
      </c>
      <c r="M707">
        <f t="shared" ref="M707:M770" si="22">K707-L707</f>
        <v>-398.51107177734275</v>
      </c>
      <c r="N707">
        <f t="shared" ref="N707:N770" si="23">AVERAGE(E707:E717)</f>
        <v>2583.1573153409058</v>
      </c>
    </row>
    <row r="708" spans="1:14" x14ac:dyDescent="0.25">
      <c r="A708" s="1">
        <v>43037</v>
      </c>
      <c r="B708">
        <v>2582.97998046875</v>
      </c>
      <c r="C708">
        <v>2565.93994140625</v>
      </c>
      <c r="D708">
        <v>2570.26000976562</v>
      </c>
      <c r="E708">
        <v>2581.07006835937</v>
      </c>
      <c r="F708">
        <v>3887110000</v>
      </c>
      <c r="G708">
        <v>2581.07006835937</v>
      </c>
      <c r="H708">
        <f>E708*F708</f>
        <v>10032903273420.391</v>
      </c>
      <c r="I708">
        <f>D708*0.3</f>
        <v>771.07800292968602</v>
      </c>
      <c r="J708">
        <f>D708-E708</f>
        <v>-10.81005859375</v>
      </c>
      <c r="K708">
        <f>D708*(1+0.05)</f>
        <v>2698.7730102539012</v>
      </c>
      <c r="L708">
        <f>E708*1.2</f>
        <v>3097.284082031244</v>
      </c>
      <c r="M708">
        <f t="shared" si="22"/>
        <v>-398.51107177734275</v>
      </c>
      <c r="N708">
        <f t="shared" si="23"/>
        <v>2584.3672984730083</v>
      </c>
    </row>
    <row r="709" spans="1:14" x14ac:dyDescent="0.25">
      <c r="A709" s="1">
        <v>43038</v>
      </c>
      <c r="B709">
        <v>2580.03002929687</v>
      </c>
      <c r="C709">
        <v>2568.25</v>
      </c>
      <c r="D709">
        <v>2577.75</v>
      </c>
      <c r="E709">
        <v>2572.830078125</v>
      </c>
      <c r="F709">
        <v>3658870000</v>
      </c>
      <c r="G709">
        <v>2572.830078125</v>
      </c>
      <c r="H709">
        <f>E709*F709</f>
        <v>9413650787949.2188</v>
      </c>
      <c r="I709">
        <f>D709*0.3</f>
        <v>773.32499999999993</v>
      </c>
      <c r="J709">
        <f>D709-E709</f>
        <v>4.919921875</v>
      </c>
      <c r="K709">
        <f>D709*(1+0.05)</f>
        <v>2706.6375000000003</v>
      </c>
      <c r="L709">
        <f>E709*1.2</f>
        <v>3087.3960937500001</v>
      </c>
      <c r="M709">
        <f t="shared" si="22"/>
        <v>-380.75859374999982</v>
      </c>
      <c r="N709">
        <f t="shared" si="23"/>
        <v>2584.6900301846563</v>
      </c>
    </row>
    <row r="710" spans="1:14" x14ac:dyDescent="0.25">
      <c r="A710" s="1">
        <v>43039</v>
      </c>
      <c r="B710">
        <v>2578.2900390625</v>
      </c>
      <c r="C710">
        <v>2572.14990234375</v>
      </c>
      <c r="D710">
        <v>2575.98999023437</v>
      </c>
      <c r="E710">
        <v>2575.26000976562</v>
      </c>
      <c r="F710">
        <v>3827230000</v>
      </c>
      <c r="G710">
        <v>2575.26000976562</v>
      </c>
      <c r="H710">
        <f>E710*F710</f>
        <v>9856112367175.2734</v>
      </c>
      <c r="I710">
        <f>D710*0.3</f>
        <v>772.79699707031102</v>
      </c>
      <c r="J710">
        <f>D710-E710</f>
        <v>0.72998046875</v>
      </c>
      <c r="K710">
        <f>D710*(1+0.05)</f>
        <v>2704.7894897460887</v>
      </c>
      <c r="L710">
        <f>E710*1.2</f>
        <v>3090.3120117187441</v>
      </c>
      <c r="M710">
        <f t="shared" si="22"/>
        <v>-385.52252197265534</v>
      </c>
      <c r="N710">
        <f t="shared" si="23"/>
        <v>2585.5509366122128</v>
      </c>
    </row>
    <row r="711" spans="1:14" x14ac:dyDescent="0.25">
      <c r="A711" s="1">
        <v>43040</v>
      </c>
      <c r="B711">
        <v>2588.39990234375</v>
      </c>
      <c r="C711">
        <v>2574.919921875</v>
      </c>
      <c r="D711">
        <v>2583.2099609375</v>
      </c>
      <c r="E711">
        <v>2579.36010742187</v>
      </c>
      <c r="F711">
        <v>3813180000</v>
      </c>
      <c r="G711">
        <v>2579.36010742187</v>
      </c>
      <c r="H711">
        <f>E711*F711</f>
        <v>9835564374418.9258</v>
      </c>
      <c r="I711">
        <f>D711*0.3</f>
        <v>774.96298828124998</v>
      </c>
      <c r="J711">
        <f>D711-E711</f>
        <v>3.8498535156300022</v>
      </c>
      <c r="K711">
        <f>D711*(1+0.05)</f>
        <v>2712.3704589843751</v>
      </c>
      <c r="L711">
        <f>E711*1.2</f>
        <v>3095.2321289062438</v>
      </c>
      <c r="M711">
        <f t="shared" si="22"/>
        <v>-382.86166992186872</v>
      </c>
      <c r="N711">
        <f t="shared" si="23"/>
        <v>2586.1909401633493</v>
      </c>
    </row>
    <row r="712" spans="1:14" x14ac:dyDescent="0.25">
      <c r="A712" s="1">
        <v>43041</v>
      </c>
      <c r="B712">
        <v>2581.11010742187</v>
      </c>
      <c r="C712">
        <v>2566.169921875</v>
      </c>
      <c r="D712">
        <v>2579.4599609375</v>
      </c>
      <c r="E712">
        <v>2579.85009765625</v>
      </c>
      <c r="F712">
        <v>4048270000</v>
      </c>
      <c r="G712">
        <v>2579.85009765625</v>
      </c>
      <c r="H712">
        <f>E712*F712</f>
        <v>10443929754838.867</v>
      </c>
      <c r="I712">
        <f>D712*0.3</f>
        <v>773.83798828124998</v>
      </c>
      <c r="J712">
        <f>D712-E712</f>
        <v>-0.39013671875</v>
      </c>
      <c r="K712">
        <f>D712*(1+0.05)</f>
        <v>2708.4329589843751</v>
      </c>
      <c r="L712">
        <f>E712*1.2</f>
        <v>3095.8201171874998</v>
      </c>
      <c r="M712">
        <f t="shared" si="22"/>
        <v>-387.38715820312473</v>
      </c>
      <c r="N712">
        <f t="shared" si="23"/>
        <v>2586.4582075639173</v>
      </c>
    </row>
    <row r="713" spans="1:14" x14ac:dyDescent="0.25">
      <c r="A713" s="1">
        <v>43042</v>
      </c>
      <c r="B713">
        <v>2588.419921875</v>
      </c>
      <c r="C713">
        <v>2576.77001953125</v>
      </c>
      <c r="D713">
        <v>2581.92993164062</v>
      </c>
      <c r="E713">
        <v>2587.84008789062</v>
      </c>
      <c r="F713">
        <v>3567710000</v>
      </c>
      <c r="G713">
        <v>2587.84008789062</v>
      </c>
      <c r="H713">
        <f>E713*F713</f>
        <v>9232662959968.2441</v>
      </c>
      <c r="I713">
        <f>D713*0.3</f>
        <v>774.57897949218602</v>
      </c>
      <c r="J713">
        <f>D713-E713</f>
        <v>-5.91015625</v>
      </c>
      <c r="K713">
        <f>D713*(1+0.05)</f>
        <v>2711.0264282226512</v>
      </c>
      <c r="L713">
        <f>E713*1.2</f>
        <v>3105.408105468744</v>
      </c>
      <c r="M713">
        <f t="shared" si="22"/>
        <v>-394.38167724609275</v>
      </c>
      <c r="N713">
        <f t="shared" si="23"/>
        <v>2586.9118430397693</v>
      </c>
    </row>
    <row r="714" spans="1:14" x14ac:dyDescent="0.25">
      <c r="A714" s="1">
        <v>43043</v>
      </c>
      <c r="B714">
        <v>2588.419921875</v>
      </c>
      <c r="C714">
        <v>2576.77001953125</v>
      </c>
      <c r="D714">
        <v>2581.92993164062</v>
      </c>
      <c r="E714">
        <v>2587.84008789062</v>
      </c>
      <c r="F714">
        <v>3567710000</v>
      </c>
      <c r="G714">
        <v>2587.84008789062</v>
      </c>
      <c r="H714">
        <f>E714*F714</f>
        <v>9232662959968.2441</v>
      </c>
      <c r="I714">
        <f>D714*0.3</f>
        <v>774.57897949218602</v>
      </c>
      <c r="J714">
        <f>D714-E714</f>
        <v>-5.91015625</v>
      </c>
      <c r="K714">
        <f>D714*(1+0.05)</f>
        <v>2711.0264282226512</v>
      </c>
      <c r="L714">
        <f>E714*1.2</f>
        <v>3105.408105468744</v>
      </c>
      <c r="M714">
        <f t="shared" si="22"/>
        <v>-394.38167724609275</v>
      </c>
      <c r="N714">
        <f t="shared" si="23"/>
        <v>2586.0963911576678</v>
      </c>
    </row>
    <row r="715" spans="1:14" x14ac:dyDescent="0.25">
      <c r="A715" s="1">
        <v>43044</v>
      </c>
      <c r="B715">
        <v>2588.419921875</v>
      </c>
      <c r="C715">
        <v>2576.77001953125</v>
      </c>
      <c r="D715">
        <v>2581.92993164062</v>
      </c>
      <c r="E715">
        <v>2587.84008789062</v>
      </c>
      <c r="F715">
        <v>3567710000</v>
      </c>
      <c r="G715">
        <v>2587.84008789062</v>
      </c>
      <c r="H715">
        <f>E715*F715</f>
        <v>9232662959968.2441</v>
      </c>
      <c r="I715">
        <f>D715*0.3</f>
        <v>774.57897949218602</v>
      </c>
      <c r="J715">
        <f>D715-E715</f>
        <v>-5.91015625</v>
      </c>
      <c r="K715">
        <f>D715*(1+0.05)</f>
        <v>2711.0264282226512</v>
      </c>
      <c r="L715">
        <f>E715*1.2</f>
        <v>3105.408105468744</v>
      </c>
      <c r="M715">
        <f t="shared" si="22"/>
        <v>-394.38167724609275</v>
      </c>
      <c r="N715">
        <f t="shared" si="23"/>
        <v>2583.9854847301108</v>
      </c>
    </row>
    <row r="716" spans="1:14" x14ac:dyDescent="0.25">
      <c r="A716" s="1">
        <v>43045</v>
      </c>
      <c r="B716">
        <v>2593.3798828125</v>
      </c>
      <c r="C716">
        <v>2585.65991210937</v>
      </c>
      <c r="D716">
        <v>2587.46997070312</v>
      </c>
      <c r="E716">
        <v>2591.1298828125</v>
      </c>
      <c r="F716">
        <v>3539080000</v>
      </c>
      <c r="G716">
        <v>2591.1298828125</v>
      </c>
      <c r="H716">
        <f>E716*F716</f>
        <v>9170215945664.0625</v>
      </c>
      <c r="I716">
        <f>D716*0.3</f>
        <v>776.24099121093593</v>
      </c>
      <c r="J716">
        <f>D716-E716</f>
        <v>-3.6599121093800022</v>
      </c>
      <c r="K716">
        <f>D716*(1+0.05)</f>
        <v>2716.8434692382762</v>
      </c>
      <c r="L716">
        <f>E716*1.2</f>
        <v>3109.3558593749999</v>
      </c>
      <c r="M716">
        <f t="shared" si="22"/>
        <v>-392.51239013672375</v>
      </c>
      <c r="N716">
        <f t="shared" si="23"/>
        <v>2583.7854669744293</v>
      </c>
    </row>
    <row r="717" spans="1:14" x14ac:dyDescent="0.25">
      <c r="A717" s="1">
        <v>43046</v>
      </c>
      <c r="B717">
        <v>2597.02001953125</v>
      </c>
      <c r="C717">
        <v>2584.35009765625</v>
      </c>
      <c r="D717">
        <v>2592.11010742187</v>
      </c>
      <c r="E717">
        <v>2590.63989257812</v>
      </c>
      <c r="F717">
        <v>3809650000</v>
      </c>
      <c r="G717">
        <v>2590.63989257812</v>
      </c>
      <c r="H717">
        <f>E717*F717</f>
        <v>9869431266760.2344</v>
      </c>
      <c r="I717">
        <f>D717*0.3</f>
        <v>777.633032226561</v>
      </c>
      <c r="J717">
        <f>D717-E717</f>
        <v>1.47021484375</v>
      </c>
      <c r="K717">
        <f>D717*(1+0.05)</f>
        <v>2721.7156127929638</v>
      </c>
      <c r="L717">
        <f>E717*1.2</f>
        <v>3108.7678710937439</v>
      </c>
      <c r="M717">
        <f t="shared" si="22"/>
        <v>-387.05225830078007</v>
      </c>
      <c r="N717">
        <f t="shared" si="23"/>
        <v>2582.6691228693157</v>
      </c>
    </row>
    <row r="718" spans="1:14" x14ac:dyDescent="0.25">
      <c r="A718" s="1">
        <v>43047</v>
      </c>
      <c r="B718">
        <v>2595.46997070312</v>
      </c>
      <c r="C718">
        <v>2585.02001953125</v>
      </c>
      <c r="D718">
        <v>2588.7099609375</v>
      </c>
      <c r="E718">
        <v>2594.3798828125</v>
      </c>
      <c r="F718">
        <v>3899360000</v>
      </c>
      <c r="G718">
        <v>2594.3798828125</v>
      </c>
      <c r="H718">
        <f>E718*F718</f>
        <v>10116421139843.75</v>
      </c>
      <c r="I718">
        <f>D718*0.3</f>
        <v>776.61298828124995</v>
      </c>
      <c r="J718">
        <f>D718-E718</f>
        <v>-5.669921875</v>
      </c>
      <c r="K718">
        <f>D718*(1+0.05)</f>
        <v>2718.1454589843752</v>
      </c>
      <c r="L718">
        <f>E718*1.2</f>
        <v>3113.255859375</v>
      </c>
      <c r="M718">
        <f t="shared" si="22"/>
        <v>-395.11040039062482</v>
      </c>
      <c r="N718">
        <f t="shared" si="23"/>
        <v>2581.5973233309637</v>
      </c>
    </row>
    <row r="719" spans="1:14" x14ac:dyDescent="0.25">
      <c r="A719" s="1">
        <v>43048</v>
      </c>
      <c r="B719">
        <v>2586.5</v>
      </c>
      <c r="C719">
        <v>2566.330078125</v>
      </c>
      <c r="D719">
        <v>2584</v>
      </c>
      <c r="E719">
        <v>2584.6201171875</v>
      </c>
      <c r="F719">
        <v>3831610000</v>
      </c>
      <c r="G719">
        <v>2584.6201171875</v>
      </c>
      <c r="H719">
        <f>E719*F719</f>
        <v>9903256287216.7969</v>
      </c>
      <c r="I719">
        <f>D719*0.3</f>
        <v>775.19999999999993</v>
      </c>
      <c r="J719">
        <f>D719-E719</f>
        <v>-0.6201171875</v>
      </c>
      <c r="K719">
        <f>D719*(1+0.05)</f>
        <v>2713.2000000000003</v>
      </c>
      <c r="L719">
        <f>E719*1.2</f>
        <v>3101.5441406249997</v>
      </c>
      <c r="M719">
        <f t="shared" si="22"/>
        <v>-388.34414062499945</v>
      </c>
      <c r="N719">
        <f t="shared" si="23"/>
        <v>2580.1855246803952</v>
      </c>
    </row>
    <row r="720" spans="1:14" x14ac:dyDescent="0.25">
      <c r="A720" s="1">
        <v>43049</v>
      </c>
      <c r="B720">
        <v>2583.81005859375</v>
      </c>
      <c r="C720">
        <v>2575.57006835937</v>
      </c>
      <c r="D720">
        <v>2580.17993164062</v>
      </c>
      <c r="E720">
        <v>2582.30004882812</v>
      </c>
      <c r="F720">
        <v>3486910000</v>
      </c>
      <c r="G720">
        <v>2582.30004882812</v>
      </c>
      <c r="H720">
        <f>E720*F720</f>
        <v>9004247863259.2598</v>
      </c>
      <c r="I720">
        <f>D720*0.3</f>
        <v>774.05397949218593</v>
      </c>
      <c r="J720">
        <f>D720-E720</f>
        <v>-2.1201171875</v>
      </c>
      <c r="K720">
        <f>D720*(1+0.05)</f>
        <v>2709.1889282226512</v>
      </c>
      <c r="L720">
        <f>E720*1.2</f>
        <v>3098.7600585937439</v>
      </c>
      <c r="M720">
        <f t="shared" si="22"/>
        <v>-389.57113037109275</v>
      </c>
      <c r="N720">
        <f t="shared" si="23"/>
        <v>2579.9600497159063</v>
      </c>
    </row>
    <row r="721" spans="1:14" x14ac:dyDescent="0.25">
      <c r="A721" s="1">
        <v>43050</v>
      </c>
      <c r="B721">
        <v>2583.81005859375</v>
      </c>
      <c r="C721">
        <v>2575.57006835937</v>
      </c>
      <c r="D721">
        <v>2580.17993164062</v>
      </c>
      <c r="E721">
        <v>2582.30004882812</v>
      </c>
      <c r="F721">
        <v>3486910000</v>
      </c>
      <c r="G721">
        <v>2582.30004882812</v>
      </c>
      <c r="H721">
        <f>E721*F721</f>
        <v>9004247863259.2598</v>
      </c>
      <c r="I721">
        <f>D721*0.3</f>
        <v>774.05397949218593</v>
      </c>
      <c r="J721">
        <f>D721-E721</f>
        <v>-2.1201171875</v>
      </c>
      <c r="K721">
        <f>D721*(1+0.05)</f>
        <v>2709.1889282226512</v>
      </c>
      <c r="L721">
        <f>E721*1.2</f>
        <v>3098.7600585937439</v>
      </c>
      <c r="M721">
        <f t="shared" si="22"/>
        <v>-389.57113037109275</v>
      </c>
      <c r="N721">
        <f t="shared" si="23"/>
        <v>2581.4809570312473</v>
      </c>
    </row>
    <row r="722" spans="1:14" x14ac:dyDescent="0.25">
      <c r="A722" s="1">
        <v>43051</v>
      </c>
      <c r="B722">
        <v>2583.81005859375</v>
      </c>
      <c r="C722">
        <v>2575.57006835937</v>
      </c>
      <c r="D722">
        <v>2580.17993164062</v>
      </c>
      <c r="E722">
        <v>2582.30004882812</v>
      </c>
      <c r="F722">
        <v>3486910000</v>
      </c>
      <c r="G722">
        <v>2582.30004882812</v>
      </c>
      <c r="H722">
        <f>E722*F722</f>
        <v>9004247863259.2598</v>
      </c>
      <c r="I722">
        <f>D722*0.3</f>
        <v>774.05397949218593</v>
      </c>
      <c r="J722">
        <f>D722-E722</f>
        <v>-2.1201171875</v>
      </c>
      <c r="K722">
        <f>D722*(1+0.05)</f>
        <v>2709.1889282226512</v>
      </c>
      <c r="L722">
        <f>E722*1.2</f>
        <v>3098.7600585937439</v>
      </c>
      <c r="M722">
        <f t="shared" si="22"/>
        <v>-389.57113037109275</v>
      </c>
      <c r="N722">
        <f t="shared" si="23"/>
        <v>2582.8245960582367</v>
      </c>
    </row>
    <row r="723" spans="1:14" x14ac:dyDescent="0.25">
      <c r="A723" s="1">
        <v>43052</v>
      </c>
      <c r="B723">
        <v>2587.65991210937</v>
      </c>
      <c r="C723">
        <v>2574.47998046875</v>
      </c>
      <c r="D723">
        <v>2576.53002929687</v>
      </c>
      <c r="E723">
        <v>2584.84008789062</v>
      </c>
      <c r="F723">
        <v>3402930000</v>
      </c>
      <c r="G723">
        <v>2584.84008789062</v>
      </c>
      <c r="H723">
        <f>E723*F723</f>
        <v>8796029880285.6279</v>
      </c>
      <c r="I723">
        <f>D723*0.3</f>
        <v>772.95900878906093</v>
      </c>
      <c r="J723">
        <f>D723-E723</f>
        <v>-8.31005859375</v>
      </c>
      <c r="K723">
        <f>D723*(1+0.05)</f>
        <v>2705.3565307617137</v>
      </c>
      <c r="L723">
        <f>E723*1.2</f>
        <v>3101.8081054687441</v>
      </c>
      <c r="M723">
        <f t="shared" si="22"/>
        <v>-396.45157470703043</v>
      </c>
      <c r="N723">
        <f t="shared" si="23"/>
        <v>2584.1682350852257</v>
      </c>
    </row>
    <row r="724" spans="1:14" x14ac:dyDescent="0.25">
      <c r="A724" s="1">
        <v>43053</v>
      </c>
      <c r="B724">
        <v>2579.65991210937</v>
      </c>
      <c r="C724">
        <v>2566.56005859375</v>
      </c>
      <c r="D724">
        <v>2577.75</v>
      </c>
      <c r="E724">
        <v>2578.8701171875</v>
      </c>
      <c r="F724">
        <v>3641760000</v>
      </c>
      <c r="G724">
        <v>2578.8701171875</v>
      </c>
      <c r="H724">
        <f>E724*F724</f>
        <v>9391626037968.75</v>
      </c>
      <c r="I724">
        <f>D724*0.3</f>
        <v>773.32499999999993</v>
      </c>
      <c r="J724">
        <f>D724-E724</f>
        <v>-1.1201171875</v>
      </c>
      <c r="K724">
        <f>D724*(1+0.05)</f>
        <v>2706.6375000000003</v>
      </c>
      <c r="L724">
        <f>E724*1.2</f>
        <v>3094.6441406250001</v>
      </c>
      <c r="M724">
        <f t="shared" si="22"/>
        <v>-388.00664062499982</v>
      </c>
      <c r="N724">
        <f t="shared" si="23"/>
        <v>2585.7664018110781</v>
      </c>
    </row>
    <row r="725" spans="1:14" x14ac:dyDescent="0.25">
      <c r="A725" s="1">
        <v>43054</v>
      </c>
      <c r="B725">
        <v>2572.84008789062</v>
      </c>
      <c r="C725">
        <v>2557.44995117187</v>
      </c>
      <c r="D725">
        <v>2569.44995117187</v>
      </c>
      <c r="E725">
        <v>2564.6201171875</v>
      </c>
      <c r="F725">
        <v>3558890000</v>
      </c>
      <c r="G725">
        <v>2564.6201171875</v>
      </c>
      <c r="H725">
        <f>E725*F725</f>
        <v>9127200888857.4219</v>
      </c>
      <c r="I725">
        <f>D725*0.3</f>
        <v>770.83498535156093</v>
      </c>
      <c r="J725">
        <f>D725-E725</f>
        <v>4.8298339843699978</v>
      </c>
      <c r="K725">
        <f>D725*(1+0.05)</f>
        <v>2697.9224487304637</v>
      </c>
      <c r="L725">
        <f>E725*1.2</f>
        <v>3077.5441406249997</v>
      </c>
      <c r="M725">
        <f t="shared" si="22"/>
        <v>-379.62169189453607</v>
      </c>
      <c r="N725">
        <f t="shared" si="23"/>
        <v>2587.9072931463056</v>
      </c>
    </row>
    <row r="726" spans="1:14" x14ac:dyDescent="0.25">
      <c r="A726" s="1">
        <v>43055</v>
      </c>
      <c r="B726">
        <v>2590.09008789062</v>
      </c>
      <c r="C726">
        <v>2572.94995117187</v>
      </c>
      <c r="D726">
        <v>2572.94995117187</v>
      </c>
      <c r="E726">
        <v>2585.63989257812</v>
      </c>
      <c r="F726">
        <v>3312710000</v>
      </c>
      <c r="G726">
        <v>2585.63989257812</v>
      </c>
      <c r="H726">
        <f>E726*F726</f>
        <v>8565475128542.4639</v>
      </c>
      <c r="I726">
        <f>D726*0.3</f>
        <v>771.884985351561</v>
      </c>
      <c r="J726">
        <f>D726-E726</f>
        <v>-12.68994140625</v>
      </c>
      <c r="K726">
        <f>D726*(1+0.05)</f>
        <v>2701.5974487304638</v>
      </c>
      <c r="L726">
        <f>E726*1.2</f>
        <v>3102.7678710937439</v>
      </c>
      <c r="M726">
        <f t="shared" si="22"/>
        <v>-401.17042236328007</v>
      </c>
      <c r="N726">
        <f t="shared" si="23"/>
        <v>2591.3436390269871</v>
      </c>
    </row>
    <row r="727" spans="1:14" x14ac:dyDescent="0.25">
      <c r="A727" s="1">
        <v>43056</v>
      </c>
      <c r="B727">
        <v>2583.9599609375</v>
      </c>
      <c r="C727">
        <v>2577.6201171875</v>
      </c>
      <c r="D727">
        <v>2582.93994140625</v>
      </c>
      <c r="E727">
        <v>2578.85009765625</v>
      </c>
      <c r="F727">
        <v>3300160000</v>
      </c>
      <c r="G727">
        <v>2578.85009765625</v>
      </c>
      <c r="H727">
        <f>E727*F727</f>
        <v>8510617938281.25</v>
      </c>
      <c r="I727">
        <f>D727*0.3</f>
        <v>774.88198242187502</v>
      </c>
      <c r="J727">
        <f>D727-E727</f>
        <v>4.08984375</v>
      </c>
      <c r="K727">
        <f>D727*(1+0.05)</f>
        <v>2712.0869384765624</v>
      </c>
      <c r="L727">
        <f>E727*1.2</f>
        <v>3094.6201171875</v>
      </c>
      <c r="M727">
        <f t="shared" si="22"/>
        <v>-382.53317871093759</v>
      </c>
      <c r="N727">
        <f t="shared" si="23"/>
        <v>2592.7781871448856</v>
      </c>
    </row>
    <row r="728" spans="1:14" x14ac:dyDescent="0.25">
      <c r="A728" s="1">
        <v>43057</v>
      </c>
      <c r="B728">
        <v>2583.9599609375</v>
      </c>
      <c r="C728">
        <v>2577.6201171875</v>
      </c>
      <c r="D728">
        <v>2582.93994140625</v>
      </c>
      <c r="E728">
        <v>2578.85009765625</v>
      </c>
      <c r="F728">
        <v>3300160000</v>
      </c>
      <c r="G728">
        <v>2578.85009765625</v>
      </c>
      <c r="H728">
        <f>E728*F728</f>
        <v>8510617938281.25</v>
      </c>
      <c r="I728">
        <f>D728*0.3</f>
        <v>774.88198242187502</v>
      </c>
      <c r="J728">
        <f>D728-E728</f>
        <v>4.08984375</v>
      </c>
      <c r="K728">
        <f>D728*(1+0.05)</f>
        <v>2712.0869384765624</v>
      </c>
      <c r="L728">
        <f>E728*1.2</f>
        <v>3094.6201171875</v>
      </c>
      <c r="M728">
        <f t="shared" si="22"/>
        <v>-382.53317871093759</v>
      </c>
      <c r="N728">
        <f t="shared" si="23"/>
        <v>2597.1590909090901</v>
      </c>
    </row>
    <row r="729" spans="1:14" x14ac:dyDescent="0.25">
      <c r="A729" s="1">
        <v>43058</v>
      </c>
      <c r="B729">
        <v>2583.9599609375</v>
      </c>
      <c r="C729">
        <v>2577.6201171875</v>
      </c>
      <c r="D729">
        <v>2582.93994140625</v>
      </c>
      <c r="E729">
        <v>2578.85009765625</v>
      </c>
      <c r="F729">
        <v>3300160000</v>
      </c>
      <c r="G729">
        <v>2578.85009765625</v>
      </c>
      <c r="H729">
        <f>E729*F729</f>
        <v>8510617938281.25</v>
      </c>
      <c r="I729">
        <f>D729*0.3</f>
        <v>774.88198242187502</v>
      </c>
      <c r="J729">
        <f>D729-E729</f>
        <v>4.08984375</v>
      </c>
      <c r="K729">
        <f>D729*(1+0.05)</f>
        <v>2712.0869384765624</v>
      </c>
      <c r="L729">
        <f>E729*1.2</f>
        <v>3094.6201171875</v>
      </c>
      <c r="M729">
        <f t="shared" si="22"/>
        <v>-382.53317871093759</v>
      </c>
      <c r="N729">
        <f t="shared" si="23"/>
        <v>2601.4518155184646</v>
      </c>
    </row>
    <row r="730" spans="1:14" x14ac:dyDescent="0.25">
      <c r="A730" s="1">
        <v>43059</v>
      </c>
      <c r="B730">
        <v>2584.63989257812</v>
      </c>
      <c r="C730">
        <v>2578.23999023437</v>
      </c>
      <c r="D730">
        <v>2579.48999023437</v>
      </c>
      <c r="E730">
        <v>2582.13989257812</v>
      </c>
      <c r="F730">
        <v>3003540000</v>
      </c>
      <c r="G730">
        <v>2582.13989257812</v>
      </c>
      <c r="H730">
        <f>E730*F730</f>
        <v>7755560452954.0869</v>
      </c>
      <c r="I730">
        <f>D730*0.3</f>
        <v>773.84699707031098</v>
      </c>
      <c r="J730">
        <f>D730-E730</f>
        <v>-2.64990234375</v>
      </c>
      <c r="K730">
        <f>D730*(1+0.05)</f>
        <v>2708.4644897460885</v>
      </c>
      <c r="L730">
        <f>E730*1.2</f>
        <v>3098.5678710937441</v>
      </c>
      <c r="M730">
        <f t="shared" si="22"/>
        <v>-390.10338134765561</v>
      </c>
      <c r="N730">
        <f t="shared" si="23"/>
        <v>2607.6999955610781</v>
      </c>
    </row>
    <row r="731" spans="1:14" x14ac:dyDescent="0.25">
      <c r="A731" s="1">
        <v>43060</v>
      </c>
      <c r="B731">
        <v>2601.18994140625</v>
      </c>
      <c r="C731">
        <v>2589.169921875</v>
      </c>
      <c r="D731">
        <v>2589.169921875</v>
      </c>
      <c r="E731">
        <v>2599.03002929687</v>
      </c>
      <c r="F731">
        <v>3332720000</v>
      </c>
      <c r="G731">
        <v>2599.03002929687</v>
      </c>
      <c r="H731">
        <f>E731*F731</f>
        <v>8661839359238.2646</v>
      </c>
      <c r="I731">
        <f>D731*0.3</f>
        <v>776.7509765625</v>
      </c>
      <c r="J731">
        <f>D731-E731</f>
        <v>-9.8601074218699978</v>
      </c>
      <c r="K731">
        <f>D731*(1+0.05)</f>
        <v>2718.62841796875</v>
      </c>
      <c r="L731">
        <f>E731*1.2</f>
        <v>3118.8360351562437</v>
      </c>
      <c r="M731">
        <f t="shared" si="22"/>
        <v>-400.20761718749372</v>
      </c>
      <c r="N731">
        <f t="shared" si="23"/>
        <v>2613.1618208451691</v>
      </c>
    </row>
    <row r="732" spans="1:14" x14ac:dyDescent="0.25">
      <c r="A732" s="1">
        <v>43061</v>
      </c>
      <c r="B732">
        <v>2600.93994140625</v>
      </c>
      <c r="C732">
        <v>2595.22998046875</v>
      </c>
      <c r="D732">
        <v>2600.31005859375</v>
      </c>
      <c r="E732">
        <v>2597.080078125</v>
      </c>
      <c r="F732">
        <v>2762950000</v>
      </c>
      <c r="G732">
        <v>2597.080078125</v>
      </c>
      <c r="H732">
        <f>E732*F732</f>
        <v>7175602401855.4688</v>
      </c>
      <c r="I732">
        <f>D732*0.3</f>
        <v>780.093017578125</v>
      </c>
      <c r="J732">
        <f>D732-E732</f>
        <v>3.22998046875</v>
      </c>
      <c r="K732">
        <f>D732*(1+0.05)</f>
        <v>2730.3255615234375</v>
      </c>
      <c r="L732">
        <f>E732*1.2</f>
        <v>3116.49609375</v>
      </c>
      <c r="M732">
        <f t="shared" si="22"/>
        <v>-386.1705322265625</v>
      </c>
      <c r="N732">
        <f t="shared" si="23"/>
        <v>2617.0881791548286</v>
      </c>
    </row>
    <row r="733" spans="1:14" x14ac:dyDescent="0.25">
      <c r="A733" s="1">
        <v>43062</v>
      </c>
      <c r="B733">
        <v>2600.93994140625</v>
      </c>
      <c r="C733">
        <v>2595.22998046875</v>
      </c>
      <c r="D733">
        <v>2600.31005859375</v>
      </c>
      <c r="E733">
        <v>2597.080078125</v>
      </c>
      <c r="F733">
        <v>2762950000</v>
      </c>
      <c r="G733">
        <v>2597.080078125</v>
      </c>
      <c r="H733">
        <f>E733*F733</f>
        <v>7175602401855.4688</v>
      </c>
      <c r="I733">
        <f>D733*0.3</f>
        <v>780.093017578125</v>
      </c>
      <c r="J733">
        <f>D733-E733</f>
        <v>3.22998046875</v>
      </c>
      <c r="K733">
        <f>D733*(1+0.05)</f>
        <v>2730.3255615234375</v>
      </c>
      <c r="L733">
        <f>E733*1.2</f>
        <v>3116.49609375</v>
      </c>
      <c r="M733">
        <f t="shared" si="22"/>
        <v>-386.1705322265625</v>
      </c>
      <c r="N733">
        <f t="shared" si="23"/>
        <v>2621.1918057528396</v>
      </c>
    </row>
    <row r="734" spans="1:14" x14ac:dyDescent="0.25">
      <c r="A734" s="1">
        <v>43063</v>
      </c>
      <c r="B734">
        <v>2604.2099609375</v>
      </c>
      <c r="C734">
        <v>2600.419921875</v>
      </c>
      <c r="D734">
        <v>2600.419921875</v>
      </c>
      <c r="E734">
        <v>2602.419921875</v>
      </c>
      <c r="F734">
        <v>1349780000</v>
      </c>
      <c r="G734">
        <v>2602.419921875</v>
      </c>
      <c r="H734">
        <f>E734*F734</f>
        <v>3512694362148.4375</v>
      </c>
      <c r="I734">
        <f>D734*0.3</f>
        <v>780.1259765625</v>
      </c>
      <c r="J734">
        <f>D734-E734</f>
        <v>-2</v>
      </c>
      <c r="K734">
        <f>D734*(1+0.05)</f>
        <v>2730.44091796875</v>
      </c>
      <c r="L734">
        <f>E734*1.2</f>
        <v>3122.9039062500001</v>
      </c>
      <c r="M734">
        <f t="shared" si="22"/>
        <v>-392.46298828125009</v>
      </c>
      <c r="N734">
        <f t="shared" si="23"/>
        <v>2625.0427024147712</v>
      </c>
    </row>
    <row r="735" spans="1:14" x14ac:dyDescent="0.25">
      <c r="A735" s="1">
        <v>43064</v>
      </c>
      <c r="B735">
        <v>2604.2099609375</v>
      </c>
      <c r="C735">
        <v>2600.419921875</v>
      </c>
      <c r="D735">
        <v>2600.419921875</v>
      </c>
      <c r="E735">
        <v>2602.419921875</v>
      </c>
      <c r="F735">
        <v>1349780000</v>
      </c>
      <c r="G735">
        <v>2602.419921875</v>
      </c>
      <c r="H735">
        <f>E735*F735</f>
        <v>3512694362148.4375</v>
      </c>
      <c r="I735">
        <f>D735*0.3</f>
        <v>780.1259765625</v>
      </c>
      <c r="J735">
        <f>D735-E735</f>
        <v>-2</v>
      </c>
      <c r="K735">
        <f>D735*(1+0.05)</f>
        <v>2730.44091796875</v>
      </c>
      <c r="L735">
        <f>E735*1.2</f>
        <v>3122.9039062500001</v>
      </c>
      <c r="M735">
        <f t="shared" si="22"/>
        <v>-392.46298828125009</v>
      </c>
      <c r="N735">
        <f t="shared" si="23"/>
        <v>2627.5108975497137</v>
      </c>
    </row>
    <row r="736" spans="1:14" x14ac:dyDescent="0.25">
      <c r="A736" s="1">
        <v>43065</v>
      </c>
      <c r="B736">
        <v>2604.2099609375</v>
      </c>
      <c r="C736">
        <v>2600.419921875</v>
      </c>
      <c r="D736">
        <v>2600.419921875</v>
      </c>
      <c r="E736">
        <v>2602.419921875</v>
      </c>
      <c r="F736">
        <v>1349780000</v>
      </c>
      <c r="G736">
        <v>2602.419921875</v>
      </c>
      <c r="H736">
        <f>E736*F736</f>
        <v>3512694362148.4375</v>
      </c>
      <c r="I736">
        <f>D736*0.3</f>
        <v>780.1259765625</v>
      </c>
      <c r="J736">
        <f>D736-E736</f>
        <v>-2</v>
      </c>
      <c r="K736">
        <f>D736*(1+0.05)</f>
        <v>2730.44091796875</v>
      </c>
      <c r="L736">
        <f>E736*1.2</f>
        <v>3122.9039062500001</v>
      </c>
      <c r="M736">
        <f t="shared" si="22"/>
        <v>-392.46298828125009</v>
      </c>
      <c r="N736">
        <f t="shared" si="23"/>
        <v>2629.9518155184637</v>
      </c>
    </row>
    <row r="737" spans="1:14" x14ac:dyDescent="0.25">
      <c r="A737" s="1">
        <v>43066</v>
      </c>
      <c r="B737">
        <v>2606.40991210937</v>
      </c>
      <c r="C737">
        <v>2598.8701171875</v>
      </c>
      <c r="D737">
        <v>2602.65991210937</v>
      </c>
      <c r="E737">
        <v>2601.419921875</v>
      </c>
      <c r="F737">
        <v>3006860000</v>
      </c>
      <c r="G737">
        <v>2601.419921875</v>
      </c>
      <c r="H737">
        <f>E737*F737</f>
        <v>7822105506289.0625</v>
      </c>
      <c r="I737">
        <f>D737*0.3</f>
        <v>780.79797363281102</v>
      </c>
      <c r="J737">
        <f>D737-E737</f>
        <v>1.2399902343699978</v>
      </c>
      <c r="K737">
        <f>D737*(1+0.05)</f>
        <v>2732.7929077148387</v>
      </c>
      <c r="L737">
        <f>E737*1.2</f>
        <v>3121.7039062499998</v>
      </c>
      <c r="M737">
        <f t="shared" si="22"/>
        <v>-388.91099853516107</v>
      </c>
      <c r="N737">
        <f t="shared" si="23"/>
        <v>2633.0936390269862</v>
      </c>
    </row>
    <row r="738" spans="1:14" x14ac:dyDescent="0.25">
      <c r="A738" s="1">
        <v>43067</v>
      </c>
      <c r="B738">
        <v>2627.68994140625</v>
      </c>
      <c r="C738">
        <v>2605.43994140625</v>
      </c>
      <c r="D738">
        <v>2605.93994140625</v>
      </c>
      <c r="E738">
        <v>2627.0400390625</v>
      </c>
      <c r="F738">
        <v>3488420000</v>
      </c>
      <c r="G738">
        <v>2627.0400390625</v>
      </c>
      <c r="H738">
        <f>E738*F738</f>
        <v>9164219013066.4063</v>
      </c>
      <c r="I738">
        <f>D738*0.3</f>
        <v>781.781982421875</v>
      </c>
      <c r="J738">
        <f>D738-E738</f>
        <v>-21.10009765625</v>
      </c>
      <c r="K738">
        <f>D738*(1+0.05)</f>
        <v>2736.2369384765625</v>
      </c>
      <c r="L738">
        <f>E738*1.2</f>
        <v>3152.4480468749998</v>
      </c>
      <c r="M738">
        <f t="shared" si="22"/>
        <v>-416.21110839843732</v>
      </c>
      <c r="N738">
        <f t="shared" si="23"/>
        <v>2637.6463734019862</v>
      </c>
    </row>
    <row r="739" spans="1:14" x14ac:dyDescent="0.25">
      <c r="A739" s="1">
        <v>43068</v>
      </c>
      <c r="B739">
        <v>2634.88989257812</v>
      </c>
      <c r="C739">
        <v>2620.32006835937</v>
      </c>
      <c r="D739">
        <v>2627.82006835937</v>
      </c>
      <c r="E739">
        <v>2626.07006835937</v>
      </c>
      <c r="F739">
        <v>4078280000</v>
      </c>
      <c r="G739">
        <v>2626.07006835937</v>
      </c>
      <c r="H739">
        <f>E739*F739</f>
        <v>10709849038388.652</v>
      </c>
      <c r="I739">
        <f>D739*0.3</f>
        <v>788.34602050781098</v>
      </c>
      <c r="J739">
        <f>D739-E739</f>
        <v>1.75</v>
      </c>
      <c r="K739">
        <f>D739*(1+0.05)</f>
        <v>2759.2110717773385</v>
      </c>
      <c r="L739">
        <f>E739*1.2</f>
        <v>3151.284082031244</v>
      </c>
      <c r="M739">
        <f t="shared" si="22"/>
        <v>-392.07301025390552</v>
      </c>
      <c r="N739">
        <f t="shared" si="23"/>
        <v>2639.8700062144862</v>
      </c>
    </row>
    <row r="740" spans="1:14" x14ac:dyDescent="0.25">
      <c r="A740" s="1">
        <v>43069</v>
      </c>
      <c r="B740">
        <v>2657.73999023437</v>
      </c>
      <c r="C740">
        <v>2633.92993164062</v>
      </c>
      <c r="D740">
        <v>2633.92993164062</v>
      </c>
      <c r="E740">
        <v>2647.580078125</v>
      </c>
      <c r="F740">
        <v>4938490000</v>
      </c>
      <c r="G740">
        <v>2647.580078125</v>
      </c>
      <c r="H740">
        <f>E740*F740</f>
        <v>13075047740019.531</v>
      </c>
      <c r="I740">
        <f>D740*0.3</f>
        <v>790.17897949218593</v>
      </c>
      <c r="J740">
        <f>D740-E740</f>
        <v>-13.650146484380002</v>
      </c>
      <c r="K740">
        <f>D740*(1+0.05)</f>
        <v>2765.6264282226512</v>
      </c>
      <c r="L740">
        <f>E740*1.2</f>
        <v>3177.0960937499999</v>
      </c>
      <c r="M740">
        <f t="shared" si="22"/>
        <v>-411.46966552734875</v>
      </c>
      <c r="N740">
        <f t="shared" si="23"/>
        <v>2642.1818181818162</v>
      </c>
    </row>
    <row r="741" spans="1:14" x14ac:dyDescent="0.25">
      <c r="A741" s="1">
        <v>43070</v>
      </c>
      <c r="B741">
        <v>2650.6201171875</v>
      </c>
      <c r="C741">
        <v>2605.52001953125</v>
      </c>
      <c r="D741">
        <v>2645.10009765625</v>
      </c>
      <c r="E741">
        <v>2642.21997070312</v>
      </c>
      <c r="F741">
        <v>3942320000</v>
      </c>
      <c r="G741">
        <v>2642.21997070312</v>
      </c>
      <c r="H741">
        <f>E741*F741</f>
        <v>10416476634902.324</v>
      </c>
      <c r="I741">
        <f>D741*0.3</f>
        <v>793.530029296875</v>
      </c>
      <c r="J741">
        <f>D741-E741</f>
        <v>2.8801269531300022</v>
      </c>
      <c r="K741">
        <f>D741*(1+0.05)</f>
        <v>2777.3551025390625</v>
      </c>
      <c r="L741">
        <f>E741*1.2</f>
        <v>3170.663964843744</v>
      </c>
      <c r="M741">
        <f t="shared" si="22"/>
        <v>-393.3088623046815</v>
      </c>
      <c r="N741">
        <f t="shared" si="23"/>
        <v>2643.3099920099407</v>
      </c>
    </row>
    <row r="742" spans="1:14" x14ac:dyDescent="0.25">
      <c r="A742" s="1">
        <v>43071</v>
      </c>
      <c r="B742">
        <v>2650.6201171875</v>
      </c>
      <c r="C742">
        <v>2605.52001953125</v>
      </c>
      <c r="D742">
        <v>2645.10009765625</v>
      </c>
      <c r="E742">
        <v>2642.21997070312</v>
      </c>
      <c r="F742">
        <v>3942320000</v>
      </c>
      <c r="G742">
        <v>2642.21997070312</v>
      </c>
      <c r="H742">
        <f>E742*F742</f>
        <v>10416476634902.324</v>
      </c>
      <c r="I742">
        <f>D742*0.3</f>
        <v>793.530029296875</v>
      </c>
      <c r="J742">
        <f>D742-E742</f>
        <v>2.8801269531300022</v>
      </c>
      <c r="K742">
        <f>D742*(1+0.05)</f>
        <v>2777.3551025390625</v>
      </c>
      <c r="L742">
        <f>E742*1.2</f>
        <v>3170.663964843744</v>
      </c>
      <c r="M742">
        <f t="shared" si="22"/>
        <v>-393.3088623046815</v>
      </c>
      <c r="N742">
        <f t="shared" si="23"/>
        <v>2645.3000044389187</v>
      </c>
    </row>
    <row r="743" spans="1:14" x14ac:dyDescent="0.25">
      <c r="A743" s="1">
        <v>43072</v>
      </c>
      <c r="B743">
        <v>2650.6201171875</v>
      </c>
      <c r="C743">
        <v>2605.52001953125</v>
      </c>
      <c r="D743">
        <v>2645.10009765625</v>
      </c>
      <c r="E743">
        <v>2642.21997070312</v>
      </c>
      <c r="F743">
        <v>3942320000</v>
      </c>
      <c r="G743">
        <v>2642.21997070312</v>
      </c>
      <c r="H743">
        <f>E743*F743</f>
        <v>10416476634902.324</v>
      </c>
      <c r="I743">
        <f>D743*0.3</f>
        <v>793.530029296875</v>
      </c>
      <c r="J743">
        <f>D743-E743</f>
        <v>2.8801269531300022</v>
      </c>
      <c r="K743">
        <f>D743*(1+0.05)</f>
        <v>2777.3551025390625</v>
      </c>
      <c r="L743">
        <f>E743*1.2</f>
        <v>3170.663964843744</v>
      </c>
      <c r="M743">
        <f t="shared" si="22"/>
        <v>-393.3088623046815</v>
      </c>
      <c r="N743">
        <f t="shared" si="23"/>
        <v>2647.1754705255667</v>
      </c>
    </row>
    <row r="744" spans="1:14" x14ac:dyDescent="0.25">
      <c r="A744" s="1">
        <v>43073</v>
      </c>
      <c r="B744">
        <v>2665.18994140625</v>
      </c>
      <c r="C744">
        <v>2639.03002929687</v>
      </c>
      <c r="D744">
        <v>2657.18994140625</v>
      </c>
      <c r="E744">
        <v>2639.43994140625</v>
      </c>
      <c r="F744">
        <v>4023150000</v>
      </c>
      <c r="G744">
        <v>2639.43994140625</v>
      </c>
      <c r="H744">
        <f>E744*F744</f>
        <v>10618862800268.555</v>
      </c>
      <c r="I744">
        <f>D744*0.3</f>
        <v>797.156982421875</v>
      </c>
      <c r="J744">
        <f>D744-E744</f>
        <v>17.75</v>
      </c>
      <c r="K744">
        <f>D744*(1+0.05)</f>
        <v>2790.0494384765625</v>
      </c>
      <c r="L744">
        <f>E744*1.2</f>
        <v>3167.3279296874998</v>
      </c>
      <c r="M744">
        <f t="shared" si="22"/>
        <v>-377.27849121093732</v>
      </c>
      <c r="N744">
        <f t="shared" si="23"/>
        <v>2648.0654740767027</v>
      </c>
    </row>
    <row r="745" spans="1:14" x14ac:dyDescent="0.25">
      <c r="A745" s="1">
        <v>43074</v>
      </c>
      <c r="B745">
        <v>2648.71997070312</v>
      </c>
      <c r="C745">
        <v>2627.72998046875</v>
      </c>
      <c r="D745">
        <v>2639.78002929687</v>
      </c>
      <c r="E745">
        <v>2629.57006835937</v>
      </c>
      <c r="F745">
        <v>3539040000</v>
      </c>
      <c r="G745">
        <v>2629.57006835937</v>
      </c>
      <c r="H745">
        <f>E745*F745</f>
        <v>9306153654726.5449</v>
      </c>
      <c r="I745">
        <f>D745*0.3</f>
        <v>791.93400878906095</v>
      </c>
      <c r="J745">
        <f>D745-E745</f>
        <v>10.2099609375</v>
      </c>
      <c r="K745">
        <f>D745*(1+0.05)</f>
        <v>2771.7690307617136</v>
      </c>
      <c r="L745">
        <f>E745*1.2</f>
        <v>3155.4840820312438</v>
      </c>
      <c r="M745">
        <f t="shared" si="22"/>
        <v>-383.71505126953025</v>
      </c>
      <c r="N745">
        <f t="shared" si="23"/>
        <v>2651.3718483664757</v>
      </c>
    </row>
    <row r="746" spans="1:14" x14ac:dyDescent="0.25">
      <c r="A746" s="1">
        <v>43075</v>
      </c>
      <c r="B746">
        <v>2634.40991210937</v>
      </c>
      <c r="C746">
        <v>2624.75</v>
      </c>
      <c r="D746">
        <v>2626.23999023437</v>
      </c>
      <c r="E746">
        <v>2629.27001953125</v>
      </c>
      <c r="F746">
        <v>3229000000</v>
      </c>
      <c r="G746">
        <v>2629.27001953125</v>
      </c>
      <c r="H746">
        <f>E746*F746</f>
        <v>8489912893066.4063</v>
      </c>
      <c r="I746">
        <f>D746*0.3</f>
        <v>787.87199707031095</v>
      </c>
      <c r="J746">
        <f>D746-E746</f>
        <v>-3.0300292968800022</v>
      </c>
      <c r="K746">
        <f>D746*(1+0.05)</f>
        <v>2757.5519897460886</v>
      </c>
      <c r="L746">
        <f>E746*1.2</f>
        <v>3155.1240234375</v>
      </c>
      <c r="M746">
        <f t="shared" si="22"/>
        <v>-397.57203369141143</v>
      </c>
      <c r="N746">
        <f t="shared" si="23"/>
        <v>2655.5754838423281</v>
      </c>
    </row>
    <row r="747" spans="1:14" x14ac:dyDescent="0.25">
      <c r="A747" s="1">
        <v>43076</v>
      </c>
      <c r="B747">
        <v>2640.98999023437</v>
      </c>
      <c r="C747">
        <v>2626.53002929687</v>
      </c>
      <c r="D747">
        <v>2628.3798828125</v>
      </c>
      <c r="E747">
        <v>2636.97998046875</v>
      </c>
      <c r="F747">
        <v>3292400000</v>
      </c>
      <c r="G747">
        <v>2636.97998046875</v>
      </c>
      <c r="H747">
        <f>E747*F747</f>
        <v>8681992887695.3125</v>
      </c>
      <c r="I747">
        <f>D747*0.3</f>
        <v>788.51396484374993</v>
      </c>
      <c r="J747">
        <f>D747-E747</f>
        <v>-8.60009765625</v>
      </c>
      <c r="K747">
        <f>D747*(1+0.05)</f>
        <v>2759.7988769531253</v>
      </c>
      <c r="L747">
        <f>E747*1.2</f>
        <v>3164.3759765625</v>
      </c>
      <c r="M747">
        <f t="shared" si="22"/>
        <v>-404.57709960937473</v>
      </c>
      <c r="N747">
        <f t="shared" si="23"/>
        <v>2659.8063964843736</v>
      </c>
    </row>
    <row r="748" spans="1:14" x14ac:dyDescent="0.25">
      <c r="A748" s="1">
        <v>43077</v>
      </c>
      <c r="B748">
        <v>2651.64990234375</v>
      </c>
      <c r="C748">
        <v>2644.10009765625</v>
      </c>
      <c r="D748">
        <v>2646.2099609375</v>
      </c>
      <c r="E748">
        <v>2651.5</v>
      </c>
      <c r="F748">
        <v>3106150000</v>
      </c>
      <c r="G748">
        <v>2651.5</v>
      </c>
      <c r="H748">
        <f>E748*F748</f>
        <v>8235956725000</v>
      </c>
      <c r="I748">
        <f>D748*0.3</f>
        <v>793.86298828124995</v>
      </c>
      <c r="J748">
        <f>D748-E748</f>
        <v>-5.2900390625</v>
      </c>
      <c r="K748">
        <f>D748*(1+0.05)</f>
        <v>2778.5204589843752</v>
      </c>
      <c r="L748">
        <f>E748*1.2</f>
        <v>3181.7999999999997</v>
      </c>
      <c r="M748">
        <f t="shared" si="22"/>
        <v>-403.27954101562455</v>
      </c>
      <c r="N748">
        <f t="shared" si="23"/>
        <v>2664.6409357244302</v>
      </c>
    </row>
    <row r="749" spans="1:14" x14ac:dyDescent="0.25">
      <c r="A749" s="1">
        <v>43078</v>
      </c>
      <c r="B749">
        <v>2651.64990234375</v>
      </c>
      <c r="C749">
        <v>2644.10009765625</v>
      </c>
      <c r="D749">
        <v>2646.2099609375</v>
      </c>
      <c r="E749">
        <v>2651.5</v>
      </c>
      <c r="F749">
        <v>3106150000</v>
      </c>
      <c r="G749">
        <v>2651.5</v>
      </c>
      <c r="H749">
        <f>E749*F749</f>
        <v>8235956725000</v>
      </c>
      <c r="I749">
        <f>D749*0.3</f>
        <v>793.86298828124995</v>
      </c>
      <c r="J749">
        <f>D749-E749</f>
        <v>-5.2900390625</v>
      </c>
      <c r="K749">
        <f>D749*(1+0.05)</f>
        <v>2778.5204589843752</v>
      </c>
      <c r="L749">
        <f>E749*1.2</f>
        <v>3181.7999999999997</v>
      </c>
      <c r="M749">
        <f t="shared" si="22"/>
        <v>-403.27954101562455</v>
      </c>
      <c r="N749">
        <f t="shared" si="23"/>
        <v>2667.3654785156232</v>
      </c>
    </row>
    <row r="750" spans="1:14" x14ac:dyDescent="0.25">
      <c r="A750" s="1">
        <v>43079</v>
      </c>
      <c r="B750">
        <v>2651.64990234375</v>
      </c>
      <c r="C750">
        <v>2644.10009765625</v>
      </c>
      <c r="D750">
        <v>2646.2099609375</v>
      </c>
      <c r="E750">
        <v>2651.5</v>
      </c>
      <c r="F750">
        <v>3106150000</v>
      </c>
      <c r="G750">
        <v>2651.5</v>
      </c>
      <c r="H750">
        <f>E750*F750</f>
        <v>8235956725000</v>
      </c>
      <c r="I750">
        <f>D750*0.3</f>
        <v>793.86298828124995</v>
      </c>
      <c r="J750">
        <f>D750-E750</f>
        <v>-5.2900390625</v>
      </c>
      <c r="K750">
        <f>D750*(1+0.05)</f>
        <v>2778.5204589843752</v>
      </c>
      <c r="L750">
        <f>E750*1.2</f>
        <v>3181.7999999999997</v>
      </c>
      <c r="M750">
        <f t="shared" si="22"/>
        <v>-403.27954101562455</v>
      </c>
      <c r="N750">
        <f t="shared" si="23"/>
        <v>2669.8882057883502</v>
      </c>
    </row>
    <row r="751" spans="1:14" x14ac:dyDescent="0.25">
      <c r="A751" s="1">
        <v>43080</v>
      </c>
      <c r="B751">
        <v>2660.330078125</v>
      </c>
      <c r="C751">
        <v>2651.46997070312</v>
      </c>
      <c r="D751">
        <v>2652.18994140625</v>
      </c>
      <c r="E751">
        <v>2659.98999023437</v>
      </c>
      <c r="F751">
        <v>3091950000</v>
      </c>
      <c r="G751">
        <v>2659.98999023437</v>
      </c>
      <c r="H751">
        <f>E751*F751</f>
        <v>8224556050305.1602</v>
      </c>
      <c r="I751">
        <f>D751*0.3</f>
        <v>795.656982421875</v>
      </c>
      <c r="J751">
        <f>D751-E751</f>
        <v>-7.8000488281199978</v>
      </c>
      <c r="K751">
        <f>D751*(1+0.05)</f>
        <v>2784.7994384765625</v>
      </c>
      <c r="L751">
        <f>E751*1.2</f>
        <v>3191.9879882812438</v>
      </c>
      <c r="M751">
        <f t="shared" si="22"/>
        <v>-407.18854980468132</v>
      </c>
      <c r="N751">
        <f t="shared" si="23"/>
        <v>2672.8945756392022</v>
      </c>
    </row>
    <row r="752" spans="1:14" x14ac:dyDescent="0.25">
      <c r="A752" s="1">
        <v>43081</v>
      </c>
      <c r="B752">
        <v>2669.71997070312</v>
      </c>
      <c r="C752">
        <v>2659.78002929687</v>
      </c>
      <c r="D752">
        <v>2661.72998046875</v>
      </c>
      <c r="E752">
        <v>2664.11010742187</v>
      </c>
      <c r="F752">
        <v>3555680000</v>
      </c>
      <c r="G752">
        <v>2664.11010742187</v>
      </c>
      <c r="H752">
        <f>E752*F752</f>
        <v>9472723026757.7949</v>
      </c>
      <c r="I752">
        <f>D752*0.3</f>
        <v>798.51899414062495</v>
      </c>
      <c r="J752">
        <f>D752-E752</f>
        <v>-2.3801269531199978</v>
      </c>
      <c r="K752">
        <f>D752*(1+0.05)</f>
        <v>2794.8164794921877</v>
      </c>
      <c r="L752">
        <f>E752*1.2</f>
        <v>3196.9321289062441</v>
      </c>
      <c r="M752">
        <f t="shared" si="22"/>
        <v>-402.11564941405641</v>
      </c>
      <c r="N752">
        <f t="shared" si="23"/>
        <v>2675.0173117897702</v>
      </c>
    </row>
    <row r="753" spans="1:14" x14ac:dyDescent="0.25">
      <c r="A753" s="1">
        <v>43082</v>
      </c>
      <c r="B753">
        <v>2671.8798828125</v>
      </c>
      <c r="C753">
        <v>2662.85009765625</v>
      </c>
      <c r="D753">
        <v>2667.59008789062</v>
      </c>
      <c r="E753">
        <v>2662.85009765625</v>
      </c>
      <c r="F753">
        <v>3542370000</v>
      </c>
      <c r="G753">
        <v>2662.85009765625</v>
      </c>
      <c r="H753">
        <f>E753*F753</f>
        <v>9432800300434.5703</v>
      </c>
      <c r="I753">
        <f>D753*0.3</f>
        <v>800.27702636718595</v>
      </c>
      <c r="J753">
        <f>D753-E753</f>
        <v>4.7399902343699978</v>
      </c>
      <c r="K753">
        <f>D753*(1+0.05)</f>
        <v>2800.9695922851511</v>
      </c>
      <c r="L753">
        <f>E753*1.2</f>
        <v>3195.4201171874997</v>
      </c>
      <c r="M753">
        <f t="shared" si="22"/>
        <v>-394.45052490234866</v>
      </c>
      <c r="N753">
        <f t="shared" si="23"/>
        <v>2676.7654918323842</v>
      </c>
    </row>
    <row r="754" spans="1:14" x14ac:dyDescent="0.25">
      <c r="A754" s="1">
        <v>43083</v>
      </c>
      <c r="B754">
        <v>2668.09008789062</v>
      </c>
      <c r="C754">
        <v>2652.01000976562</v>
      </c>
      <c r="D754">
        <v>2665.8701171875</v>
      </c>
      <c r="E754">
        <v>2652.01000976562</v>
      </c>
      <c r="F754">
        <v>3430030000</v>
      </c>
      <c r="G754">
        <v>2652.01000976562</v>
      </c>
      <c r="H754">
        <f>E754*F754</f>
        <v>9096473893796.3691</v>
      </c>
      <c r="I754">
        <f>D754*0.3</f>
        <v>799.76103515624993</v>
      </c>
      <c r="J754">
        <f>D754-E754</f>
        <v>13.860107421880002</v>
      </c>
      <c r="K754">
        <f>D754*(1+0.05)</f>
        <v>2799.1636230468753</v>
      </c>
      <c r="L754">
        <f>E754*1.2</f>
        <v>3182.412011718744</v>
      </c>
      <c r="M754">
        <f t="shared" si="22"/>
        <v>-383.24838867186872</v>
      </c>
      <c r="N754">
        <f t="shared" si="23"/>
        <v>2678.6282182173268</v>
      </c>
    </row>
    <row r="755" spans="1:14" x14ac:dyDescent="0.25">
      <c r="A755" s="1">
        <v>43084</v>
      </c>
      <c r="B755">
        <v>2679.6298828125</v>
      </c>
      <c r="C755">
        <v>2659.13989257812</v>
      </c>
      <c r="D755">
        <v>2660.6298828125</v>
      </c>
      <c r="E755">
        <v>2675.81005859375</v>
      </c>
      <c r="F755">
        <v>5723920000</v>
      </c>
      <c r="G755">
        <v>2675.81005859375</v>
      </c>
      <c r="H755">
        <f>E755*F755</f>
        <v>15316122710585.938</v>
      </c>
      <c r="I755">
        <f>D755*0.3</f>
        <v>798.18896484375</v>
      </c>
      <c r="J755">
        <f>D755-E755</f>
        <v>-15.18017578125</v>
      </c>
      <c r="K755">
        <f>D755*(1+0.05)</f>
        <v>2793.661376953125</v>
      </c>
      <c r="L755">
        <f>E755*1.2</f>
        <v>3210.9720703124999</v>
      </c>
      <c r="M755">
        <f t="shared" si="22"/>
        <v>-417.31069335937491</v>
      </c>
      <c r="N755">
        <f t="shared" si="23"/>
        <v>2681.4764071377813</v>
      </c>
    </row>
    <row r="756" spans="1:14" x14ac:dyDescent="0.25">
      <c r="A756" s="1">
        <v>43085</v>
      </c>
      <c r="B756">
        <v>2679.6298828125</v>
      </c>
      <c r="C756">
        <v>2659.13989257812</v>
      </c>
      <c r="D756">
        <v>2660.6298828125</v>
      </c>
      <c r="E756">
        <v>2675.81005859375</v>
      </c>
      <c r="F756">
        <v>5723920000</v>
      </c>
      <c r="G756">
        <v>2675.81005859375</v>
      </c>
      <c r="H756">
        <f>E756*F756</f>
        <v>15316122710585.938</v>
      </c>
      <c r="I756">
        <f>D756*0.3</f>
        <v>798.18896484375</v>
      </c>
      <c r="J756">
        <f>D756-E756</f>
        <v>-15.18017578125</v>
      </c>
      <c r="K756">
        <f>D756*(1+0.05)</f>
        <v>2793.661376953125</v>
      </c>
      <c r="L756">
        <f>E756*1.2</f>
        <v>3210.9720703124999</v>
      </c>
      <c r="M756">
        <f t="shared" si="22"/>
        <v>-417.31069335937491</v>
      </c>
      <c r="N756">
        <f t="shared" si="23"/>
        <v>2681.9027654474403</v>
      </c>
    </row>
    <row r="757" spans="1:14" x14ac:dyDescent="0.25">
      <c r="A757" s="1">
        <v>43086</v>
      </c>
      <c r="B757">
        <v>2679.6298828125</v>
      </c>
      <c r="C757">
        <v>2659.13989257812</v>
      </c>
      <c r="D757">
        <v>2660.6298828125</v>
      </c>
      <c r="E757">
        <v>2675.81005859375</v>
      </c>
      <c r="F757">
        <v>5723920000</v>
      </c>
      <c r="G757">
        <v>2675.81005859375</v>
      </c>
      <c r="H757">
        <f>E757*F757</f>
        <v>15316122710585.938</v>
      </c>
      <c r="I757">
        <f>D757*0.3</f>
        <v>798.18896484375</v>
      </c>
      <c r="J757">
        <f>D757-E757</f>
        <v>-15.18017578125</v>
      </c>
      <c r="K757">
        <f>D757*(1+0.05)</f>
        <v>2793.661376953125</v>
      </c>
      <c r="L757">
        <f>E757*1.2</f>
        <v>3210.9720703124999</v>
      </c>
      <c r="M757">
        <f t="shared" si="22"/>
        <v>-417.31069335937491</v>
      </c>
      <c r="N757">
        <f t="shared" si="23"/>
        <v>2682.5218616832358</v>
      </c>
    </row>
    <row r="758" spans="1:14" x14ac:dyDescent="0.25">
      <c r="A758" s="1">
        <v>43087</v>
      </c>
      <c r="B758">
        <v>2694.96997070312</v>
      </c>
      <c r="C758">
        <v>2685.919921875</v>
      </c>
      <c r="D758">
        <v>2685.919921875</v>
      </c>
      <c r="E758">
        <v>2690.15991210937</v>
      </c>
      <c r="F758">
        <v>3724660000</v>
      </c>
      <c r="G758">
        <v>2690.15991210937</v>
      </c>
      <c r="H758">
        <f>E758*F758</f>
        <v>10019931018237.285</v>
      </c>
      <c r="I758">
        <f>D758*0.3</f>
        <v>805.77597656249998</v>
      </c>
      <c r="J758">
        <f>D758-E758</f>
        <v>-4.2399902343699978</v>
      </c>
      <c r="K758">
        <f>D758*(1+0.05)</f>
        <v>2820.2159179687501</v>
      </c>
      <c r="L758">
        <f>E758*1.2</f>
        <v>3228.1918945312441</v>
      </c>
      <c r="M758">
        <f t="shared" si="22"/>
        <v>-407.975976562494</v>
      </c>
      <c r="N758">
        <f t="shared" si="23"/>
        <v>2683.5882235440313</v>
      </c>
    </row>
    <row r="759" spans="1:14" x14ac:dyDescent="0.25">
      <c r="A759" s="1">
        <v>43088</v>
      </c>
      <c r="B759">
        <v>2694.43994140625</v>
      </c>
      <c r="C759">
        <v>2680.73999023437</v>
      </c>
      <c r="D759">
        <v>2692.7099609375</v>
      </c>
      <c r="E759">
        <v>2681.46997070312</v>
      </c>
      <c r="F759">
        <v>3368590000</v>
      </c>
      <c r="G759">
        <v>2681.46997070312</v>
      </c>
      <c r="H759">
        <f>E759*F759</f>
        <v>9032772928610.8223</v>
      </c>
      <c r="I759">
        <f>D759*0.3</f>
        <v>807.81298828125</v>
      </c>
      <c r="J759">
        <f>D759-E759</f>
        <v>11.239990234380002</v>
      </c>
      <c r="K759">
        <f>D759*(1+0.05)</f>
        <v>2827.345458984375</v>
      </c>
      <c r="L759">
        <f>E759*1.2</f>
        <v>3217.7639648437439</v>
      </c>
      <c r="M759">
        <f t="shared" si="22"/>
        <v>-390.41850585936891</v>
      </c>
      <c r="N759">
        <f t="shared" si="23"/>
        <v>2682.0836958451673</v>
      </c>
    </row>
    <row r="760" spans="1:14" x14ac:dyDescent="0.25">
      <c r="A760" s="1">
        <v>43089</v>
      </c>
      <c r="B760">
        <v>2691.01000976562</v>
      </c>
      <c r="C760">
        <v>2676.11010742187</v>
      </c>
      <c r="D760">
        <v>2688.17993164062</v>
      </c>
      <c r="E760">
        <v>2679.25</v>
      </c>
      <c r="F760">
        <v>3241030000</v>
      </c>
      <c r="G760">
        <v>2679.25</v>
      </c>
      <c r="H760">
        <f>E760*F760</f>
        <v>8683529627500</v>
      </c>
      <c r="I760">
        <f>D760*0.3</f>
        <v>806.45397949218602</v>
      </c>
      <c r="J760">
        <f>D760-E760</f>
        <v>8.9299316406199978</v>
      </c>
      <c r="K760">
        <f>D760*(1+0.05)</f>
        <v>2822.5889282226512</v>
      </c>
      <c r="L760">
        <f>E760*1.2</f>
        <v>3215.1</v>
      </c>
      <c r="M760">
        <f t="shared" si="22"/>
        <v>-392.51107177734866</v>
      </c>
      <c r="N760">
        <f t="shared" si="23"/>
        <v>2681.3691628195988</v>
      </c>
    </row>
    <row r="761" spans="1:14" x14ac:dyDescent="0.25">
      <c r="A761" s="1">
        <v>43090</v>
      </c>
      <c r="B761">
        <v>2692.63989257812</v>
      </c>
      <c r="C761">
        <v>2682.39990234375</v>
      </c>
      <c r="D761">
        <v>2683.02001953125</v>
      </c>
      <c r="E761">
        <v>2684.57006835937</v>
      </c>
      <c r="F761">
        <v>3273390000</v>
      </c>
      <c r="G761">
        <v>2684.57006835937</v>
      </c>
      <c r="H761">
        <f>E761*F761</f>
        <v>8787644816066.8779</v>
      </c>
      <c r="I761">
        <f>D761*0.3</f>
        <v>804.906005859375</v>
      </c>
      <c r="J761">
        <f>D761-E761</f>
        <v>-1.5500488281199978</v>
      </c>
      <c r="K761">
        <f>D761*(1+0.05)</f>
        <v>2817.1710205078125</v>
      </c>
      <c r="L761">
        <f>E761*1.2</f>
        <v>3221.4840820312438</v>
      </c>
      <c r="M761">
        <f t="shared" si="22"/>
        <v>-404.31306152343132</v>
      </c>
      <c r="N761">
        <f t="shared" si="23"/>
        <v>2680.8564453124968</v>
      </c>
    </row>
    <row r="762" spans="1:14" x14ac:dyDescent="0.25">
      <c r="A762" s="1">
        <v>43091</v>
      </c>
      <c r="B762">
        <v>2685.35009765625</v>
      </c>
      <c r="C762">
        <v>2678.1298828125</v>
      </c>
      <c r="D762">
        <v>2684.21997070312</v>
      </c>
      <c r="E762">
        <v>2683.34008789062</v>
      </c>
      <c r="F762">
        <v>2399830000</v>
      </c>
      <c r="G762">
        <v>2683.34008789062</v>
      </c>
      <c r="H762">
        <f>E762*F762</f>
        <v>6439560043122.5469</v>
      </c>
      <c r="I762">
        <f>D762*0.3</f>
        <v>805.26599121093602</v>
      </c>
      <c r="J762">
        <f>D762-E762</f>
        <v>0.8798828125</v>
      </c>
      <c r="K762">
        <f>D762*(1+0.05)</f>
        <v>2818.4309692382762</v>
      </c>
      <c r="L762">
        <f>E762*1.2</f>
        <v>3220.0081054687439</v>
      </c>
      <c r="M762">
        <f t="shared" si="22"/>
        <v>-401.57713623046766</v>
      </c>
      <c r="N762">
        <f t="shared" si="23"/>
        <v>2679.8600852272693</v>
      </c>
    </row>
    <row r="763" spans="1:14" x14ac:dyDescent="0.25">
      <c r="A763" s="1">
        <v>43092</v>
      </c>
      <c r="B763">
        <v>2685.35009765625</v>
      </c>
      <c r="C763">
        <v>2678.1298828125</v>
      </c>
      <c r="D763">
        <v>2684.21997070312</v>
      </c>
      <c r="E763">
        <v>2683.34008789062</v>
      </c>
      <c r="F763">
        <v>2399830000</v>
      </c>
      <c r="G763">
        <v>2683.34008789062</v>
      </c>
      <c r="H763">
        <f>E763*F763</f>
        <v>6439560043122.5469</v>
      </c>
      <c r="I763">
        <f>D763*0.3</f>
        <v>805.26599121093602</v>
      </c>
      <c r="J763">
        <f>D763-E763</f>
        <v>0.8798828125</v>
      </c>
      <c r="K763">
        <f>D763*(1+0.05)</f>
        <v>2818.4309692382762</v>
      </c>
      <c r="L763">
        <f>E763*1.2</f>
        <v>3220.0081054687439</v>
      </c>
      <c r="M763">
        <f t="shared" si="22"/>
        <v>-401.57713623046766</v>
      </c>
      <c r="N763">
        <f t="shared" si="23"/>
        <v>2680.9937189275543</v>
      </c>
    </row>
    <row r="764" spans="1:14" x14ac:dyDescent="0.25">
      <c r="A764" s="1">
        <v>43093</v>
      </c>
      <c r="B764">
        <v>2685.35009765625</v>
      </c>
      <c r="C764">
        <v>2678.1298828125</v>
      </c>
      <c r="D764">
        <v>2684.21997070312</v>
      </c>
      <c r="E764">
        <v>2683.34008789062</v>
      </c>
      <c r="F764">
        <v>2399830000</v>
      </c>
      <c r="G764">
        <v>2683.34008789062</v>
      </c>
      <c r="H764">
        <f>E764*F764</f>
        <v>6439560043122.5469</v>
      </c>
      <c r="I764">
        <f>D764*0.3</f>
        <v>805.26599121093602</v>
      </c>
      <c r="J764">
        <f>D764-E764</f>
        <v>0.8798828125</v>
      </c>
      <c r="K764">
        <f>D764*(1+0.05)</f>
        <v>2818.4309692382762</v>
      </c>
      <c r="L764">
        <f>E764*1.2</f>
        <v>3220.0081054687439</v>
      </c>
      <c r="M764">
        <f t="shared" si="22"/>
        <v>-401.57713623046766</v>
      </c>
      <c r="N764">
        <f t="shared" si="23"/>
        <v>2683.6955344460202</v>
      </c>
    </row>
    <row r="765" spans="1:14" x14ac:dyDescent="0.25">
      <c r="A765" s="1">
        <v>43094</v>
      </c>
      <c r="B765">
        <v>2685.35009765625</v>
      </c>
      <c r="C765">
        <v>2678.1298828125</v>
      </c>
      <c r="D765">
        <v>2684.21997070312</v>
      </c>
      <c r="E765">
        <v>2683.34008789062</v>
      </c>
      <c r="F765">
        <v>2399830000</v>
      </c>
      <c r="G765">
        <v>2683.34008789062</v>
      </c>
      <c r="H765">
        <f>E765*F765</f>
        <v>6439560043122.5469</v>
      </c>
      <c r="I765">
        <f>D765*0.3</f>
        <v>805.26599121093602</v>
      </c>
      <c r="J765">
        <f>D765-E765</f>
        <v>0.8798828125</v>
      </c>
      <c r="K765">
        <f>D765*(1+0.05)</f>
        <v>2818.4309692382762</v>
      </c>
      <c r="L765">
        <f>E765*1.2</f>
        <v>3220.0081054687439</v>
      </c>
      <c r="M765">
        <f t="shared" si="22"/>
        <v>-401.57713623046766</v>
      </c>
      <c r="N765">
        <f t="shared" si="23"/>
        <v>2687.3909801136338</v>
      </c>
    </row>
    <row r="766" spans="1:14" x14ac:dyDescent="0.25">
      <c r="A766" s="1">
        <v>43095</v>
      </c>
      <c r="B766">
        <v>2682.73999023437</v>
      </c>
      <c r="C766">
        <v>2677.9599609375</v>
      </c>
      <c r="D766">
        <v>2679.09008789062</v>
      </c>
      <c r="E766">
        <v>2680.5</v>
      </c>
      <c r="F766">
        <v>1968780000</v>
      </c>
      <c r="G766">
        <v>2680.5</v>
      </c>
      <c r="H766">
        <f>E766*F766</f>
        <v>5277314790000</v>
      </c>
      <c r="I766">
        <f>D766*0.3</f>
        <v>803.727026367186</v>
      </c>
      <c r="J766">
        <f>D766-E766</f>
        <v>-1.4099121093800022</v>
      </c>
      <c r="K766">
        <f>D766*(1+0.05)</f>
        <v>2813.0445922851513</v>
      </c>
      <c r="L766">
        <f>E766*1.2</f>
        <v>3216.6</v>
      </c>
      <c r="M766">
        <f t="shared" si="22"/>
        <v>-403.55540771484857</v>
      </c>
      <c r="N766">
        <f t="shared" si="23"/>
        <v>2692.8282359730092</v>
      </c>
    </row>
    <row r="767" spans="1:14" x14ac:dyDescent="0.25">
      <c r="A767" s="1">
        <v>43096</v>
      </c>
      <c r="B767">
        <v>2685.63989257812</v>
      </c>
      <c r="C767">
        <v>2678.90991210937</v>
      </c>
      <c r="D767">
        <v>2682.10009765625</v>
      </c>
      <c r="E767">
        <v>2682.6201171875</v>
      </c>
      <c r="F767">
        <v>2202080000</v>
      </c>
      <c r="G767">
        <v>2682.6201171875</v>
      </c>
      <c r="H767">
        <f>E767*F767</f>
        <v>5907344107656.25</v>
      </c>
      <c r="I767">
        <f>D767*0.3</f>
        <v>804.63002929687502</v>
      </c>
      <c r="J767">
        <f>D767-E767</f>
        <v>-0.52001953125</v>
      </c>
      <c r="K767">
        <f>D767*(1+0.05)</f>
        <v>2816.2051025390624</v>
      </c>
      <c r="L767">
        <f>E767*1.2</f>
        <v>3219.1441406250001</v>
      </c>
      <c r="M767">
        <f t="shared" si="22"/>
        <v>-402.93903808593768</v>
      </c>
      <c r="N767">
        <f t="shared" si="23"/>
        <v>2698.5236816406227</v>
      </c>
    </row>
    <row r="768" spans="1:14" x14ac:dyDescent="0.25">
      <c r="A768" s="1">
        <v>43097</v>
      </c>
      <c r="B768">
        <v>2687.65991210937</v>
      </c>
      <c r="C768">
        <v>2682.68994140625</v>
      </c>
      <c r="D768">
        <v>2686.10009765625</v>
      </c>
      <c r="E768">
        <v>2687.5400390625</v>
      </c>
      <c r="F768">
        <v>2153330000</v>
      </c>
      <c r="G768">
        <v>2687.5400390625</v>
      </c>
      <c r="H768">
        <f>E768*F768</f>
        <v>5787160592314.4531</v>
      </c>
      <c r="I768">
        <f>D768*0.3</f>
        <v>805.83002929687495</v>
      </c>
      <c r="J768">
        <f>D768-E768</f>
        <v>-1.43994140625</v>
      </c>
      <c r="K768">
        <f>D768*(1+0.05)</f>
        <v>2820.4051025390627</v>
      </c>
      <c r="L768">
        <f>E768*1.2</f>
        <v>3225.0480468749997</v>
      </c>
      <c r="M768">
        <f t="shared" si="22"/>
        <v>-404.64294433593705</v>
      </c>
      <c r="N768">
        <f t="shared" si="23"/>
        <v>2704.0263893820998</v>
      </c>
    </row>
    <row r="769" spans="1:14" x14ac:dyDescent="0.25">
      <c r="A769" s="1">
        <v>43098</v>
      </c>
      <c r="B769">
        <v>2692.1201171875</v>
      </c>
      <c r="C769">
        <v>2673.61010742187</v>
      </c>
      <c r="D769">
        <v>2689.14990234375</v>
      </c>
      <c r="E769">
        <v>2673.61010742187</v>
      </c>
      <c r="F769">
        <v>2443490000</v>
      </c>
      <c r="G769">
        <v>2673.61010742187</v>
      </c>
      <c r="H769">
        <f>E769*F769</f>
        <v>6532939561384.2646</v>
      </c>
      <c r="I769">
        <f>D769*0.3</f>
        <v>806.74497070312498</v>
      </c>
      <c r="J769">
        <f>D769-E769</f>
        <v>15.539794921880002</v>
      </c>
      <c r="K769">
        <f>D769*(1+0.05)</f>
        <v>2823.6073974609376</v>
      </c>
      <c r="L769">
        <f>E769*1.2</f>
        <v>3208.3321289062437</v>
      </c>
      <c r="M769">
        <f t="shared" si="22"/>
        <v>-384.72473144530613</v>
      </c>
      <c r="N769">
        <f t="shared" si="23"/>
        <v>2709.4963822798272</v>
      </c>
    </row>
    <row r="770" spans="1:14" x14ac:dyDescent="0.25">
      <c r="A770" s="1">
        <v>43099</v>
      </c>
      <c r="B770">
        <v>2692.1201171875</v>
      </c>
      <c r="C770">
        <v>2673.61010742187</v>
      </c>
      <c r="D770">
        <v>2689.14990234375</v>
      </c>
      <c r="E770">
        <v>2673.61010742187</v>
      </c>
      <c r="F770">
        <v>2443490000</v>
      </c>
      <c r="G770">
        <v>2673.61010742187</v>
      </c>
      <c r="H770">
        <f>E770*F770</f>
        <v>6532939561384.2646</v>
      </c>
      <c r="I770">
        <f>D770*0.3</f>
        <v>806.74497070312498</v>
      </c>
      <c r="J770">
        <f>D770-E770</f>
        <v>15.539794921880002</v>
      </c>
      <c r="K770">
        <f>D770*(1+0.05)</f>
        <v>2823.6073974609376</v>
      </c>
      <c r="L770">
        <f>E770*1.2</f>
        <v>3208.3321289062437</v>
      </c>
      <c r="M770">
        <f t="shared" si="22"/>
        <v>-384.72473144530613</v>
      </c>
      <c r="N770">
        <f t="shared" si="23"/>
        <v>2716.5581942471572</v>
      </c>
    </row>
    <row r="771" spans="1:14" x14ac:dyDescent="0.25">
      <c r="A771" s="1">
        <v>43100</v>
      </c>
      <c r="B771">
        <v>2692.1201171875</v>
      </c>
      <c r="C771">
        <v>2673.61010742187</v>
      </c>
      <c r="D771">
        <v>2689.14990234375</v>
      </c>
      <c r="E771">
        <v>2673.61010742187</v>
      </c>
      <c r="F771">
        <v>2443490000</v>
      </c>
      <c r="G771">
        <v>2673.61010742187</v>
      </c>
      <c r="H771">
        <f>E771*F771</f>
        <v>6532939561384.2646</v>
      </c>
      <c r="I771">
        <f>D771*0.3</f>
        <v>806.74497070312498</v>
      </c>
      <c r="J771">
        <f>D771-E771</f>
        <v>15.539794921880002</v>
      </c>
      <c r="K771">
        <f>D771*(1+0.05)</f>
        <v>2823.6073974609376</v>
      </c>
      <c r="L771">
        <f>E771*1.2</f>
        <v>3208.3321289062437</v>
      </c>
      <c r="M771">
        <f t="shared" ref="M771:M834" si="24">K771-L771</f>
        <v>-384.72473144530613</v>
      </c>
      <c r="N771">
        <f t="shared" ref="N771:N834" si="25">AVERAGE(E771:E781)</f>
        <v>2723.3418190696011</v>
      </c>
    </row>
    <row r="772" spans="1:14" x14ac:dyDescent="0.25">
      <c r="A772" s="1">
        <v>43101</v>
      </c>
      <c r="B772">
        <v>2692.1201171875</v>
      </c>
      <c r="C772">
        <v>2673.61010742187</v>
      </c>
      <c r="D772">
        <v>2689.14990234375</v>
      </c>
      <c r="E772">
        <v>2673.61010742187</v>
      </c>
      <c r="F772">
        <v>2443490000</v>
      </c>
      <c r="G772">
        <v>2673.61010742187</v>
      </c>
      <c r="H772">
        <f>E772*F772</f>
        <v>6532939561384.2646</v>
      </c>
      <c r="I772">
        <f>D772*0.3</f>
        <v>806.74497070312498</v>
      </c>
      <c r="J772">
        <f>D772-E772</f>
        <v>15.539794921880002</v>
      </c>
      <c r="K772">
        <f>D772*(1+0.05)</f>
        <v>2823.6073974609376</v>
      </c>
      <c r="L772">
        <f>E772*1.2</f>
        <v>3208.3321289062437</v>
      </c>
      <c r="M772">
        <f t="shared" si="24"/>
        <v>-384.72473144530613</v>
      </c>
      <c r="N772">
        <f t="shared" si="25"/>
        <v>2731.8827237215901</v>
      </c>
    </row>
    <row r="773" spans="1:14" x14ac:dyDescent="0.25">
      <c r="A773" s="1">
        <v>43102</v>
      </c>
      <c r="B773">
        <v>2695.88989257812</v>
      </c>
      <c r="C773">
        <v>2682.36010742187</v>
      </c>
      <c r="D773">
        <v>2683.72998046875</v>
      </c>
      <c r="E773">
        <v>2695.81005859375</v>
      </c>
      <c r="F773">
        <v>3367250000</v>
      </c>
      <c r="G773">
        <v>2695.81005859375</v>
      </c>
      <c r="H773">
        <f>E773*F773</f>
        <v>9077466419799.8047</v>
      </c>
      <c r="I773">
        <f>D773*0.3</f>
        <v>805.11899414062498</v>
      </c>
      <c r="J773">
        <f>D773-E773</f>
        <v>-12.080078125</v>
      </c>
      <c r="K773">
        <f>D773*(1+0.05)</f>
        <v>2817.9164794921876</v>
      </c>
      <c r="L773">
        <f>E773*1.2</f>
        <v>3234.9720703124999</v>
      </c>
      <c r="M773">
        <f t="shared" si="24"/>
        <v>-417.05559082031232</v>
      </c>
      <c r="N773">
        <f t="shared" si="25"/>
        <v>2742.1218039772716</v>
      </c>
    </row>
    <row r="774" spans="1:14" x14ac:dyDescent="0.25">
      <c r="A774" s="1">
        <v>43103</v>
      </c>
      <c r="B774">
        <v>2714.3701171875</v>
      </c>
      <c r="C774">
        <v>2697.77001953125</v>
      </c>
      <c r="D774">
        <v>2697.85009765625</v>
      </c>
      <c r="E774">
        <v>2713.06005859375</v>
      </c>
      <c r="F774">
        <v>3538660000</v>
      </c>
      <c r="G774">
        <v>2713.06005859375</v>
      </c>
      <c r="H774">
        <f>E774*F774</f>
        <v>9600597106943.3594</v>
      </c>
      <c r="I774">
        <f>D774*0.3</f>
        <v>809.35502929687493</v>
      </c>
      <c r="J774">
        <f>D774-E774</f>
        <v>-15.2099609375</v>
      </c>
      <c r="K774">
        <f>D774*(1+0.05)</f>
        <v>2832.7426025390628</v>
      </c>
      <c r="L774">
        <f>E774*1.2</f>
        <v>3255.6720703124997</v>
      </c>
      <c r="M774">
        <f t="shared" si="24"/>
        <v>-422.92946777343695</v>
      </c>
      <c r="N774">
        <f t="shared" si="25"/>
        <v>2750.3427068536917</v>
      </c>
    </row>
    <row r="775" spans="1:14" x14ac:dyDescent="0.25">
      <c r="A775" s="1">
        <v>43104</v>
      </c>
      <c r="B775">
        <v>2729.2900390625</v>
      </c>
      <c r="C775">
        <v>2719.07006835937</v>
      </c>
      <c r="D775">
        <v>2719.31005859375</v>
      </c>
      <c r="E775">
        <v>2723.98999023437</v>
      </c>
      <c r="F775">
        <v>3695260000</v>
      </c>
      <c r="G775">
        <v>2723.98999023437</v>
      </c>
      <c r="H775">
        <f>E775*F775</f>
        <v>10065851251313.459</v>
      </c>
      <c r="I775">
        <f>D775*0.3</f>
        <v>815.79301757812493</v>
      </c>
      <c r="J775">
        <f>D775-E775</f>
        <v>-4.6799316406199978</v>
      </c>
      <c r="K775">
        <f>D775*(1+0.05)</f>
        <v>2855.2755615234378</v>
      </c>
      <c r="L775">
        <f>E775*1.2</f>
        <v>3268.787988281244</v>
      </c>
      <c r="M775">
        <f t="shared" si="24"/>
        <v>-413.51242675780622</v>
      </c>
      <c r="N775">
        <f t="shared" si="25"/>
        <v>2756.9954279119302</v>
      </c>
    </row>
    <row r="776" spans="1:14" x14ac:dyDescent="0.25">
      <c r="A776" s="1">
        <v>43105</v>
      </c>
      <c r="B776">
        <v>2743.44995117187</v>
      </c>
      <c r="C776">
        <v>2727.919921875</v>
      </c>
      <c r="D776">
        <v>2731.330078125</v>
      </c>
      <c r="E776">
        <v>2743.14990234375</v>
      </c>
      <c r="F776">
        <v>3236620000</v>
      </c>
      <c r="G776">
        <v>2743.14990234375</v>
      </c>
      <c r="H776">
        <f>E776*F776</f>
        <v>8878533836923.8281</v>
      </c>
      <c r="I776">
        <f>D776*0.3</f>
        <v>819.39902343749998</v>
      </c>
      <c r="J776">
        <f>D776-E776</f>
        <v>-11.81982421875</v>
      </c>
      <c r="K776">
        <f>D776*(1+0.05)</f>
        <v>2867.8965820312501</v>
      </c>
      <c r="L776">
        <f>E776*1.2</f>
        <v>3291.7798828125001</v>
      </c>
      <c r="M776">
        <f t="shared" si="24"/>
        <v>-423.88330078125</v>
      </c>
      <c r="N776">
        <f t="shared" si="25"/>
        <v>2762.6545188210216</v>
      </c>
    </row>
    <row r="777" spans="1:14" x14ac:dyDescent="0.25">
      <c r="A777" s="1">
        <v>43106</v>
      </c>
      <c r="B777">
        <v>2743.44995117187</v>
      </c>
      <c r="C777">
        <v>2727.919921875</v>
      </c>
      <c r="D777">
        <v>2731.330078125</v>
      </c>
      <c r="E777">
        <v>2743.14990234375</v>
      </c>
      <c r="F777">
        <v>3236620000</v>
      </c>
      <c r="G777">
        <v>2743.14990234375</v>
      </c>
      <c r="H777">
        <f>E777*F777</f>
        <v>8878533836923.8281</v>
      </c>
      <c r="I777">
        <f>D777*0.3</f>
        <v>819.39902343749998</v>
      </c>
      <c r="J777">
        <f>D777-E777</f>
        <v>-11.81982421875</v>
      </c>
      <c r="K777">
        <f>D777*(1+0.05)</f>
        <v>2867.8965820312501</v>
      </c>
      <c r="L777">
        <f>E777*1.2</f>
        <v>3291.7798828125001</v>
      </c>
      <c r="M777">
        <f t="shared" si="24"/>
        <v>-423.88330078125</v>
      </c>
      <c r="N777">
        <f t="shared" si="25"/>
        <v>2765.6790660511351</v>
      </c>
    </row>
    <row r="778" spans="1:14" x14ac:dyDescent="0.25">
      <c r="A778" s="1">
        <v>43107</v>
      </c>
      <c r="B778">
        <v>2743.44995117187</v>
      </c>
      <c r="C778">
        <v>2727.919921875</v>
      </c>
      <c r="D778">
        <v>2731.330078125</v>
      </c>
      <c r="E778">
        <v>2743.14990234375</v>
      </c>
      <c r="F778">
        <v>3236620000</v>
      </c>
      <c r="G778">
        <v>2743.14990234375</v>
      </c>
      <c r="H778">
        <f>E778*F778</f>
        <v>8878533836923.8281</v>
      </c>
      <c r="I778">
        <f>D778*0.3</f>
        <v>819.39902343749998</v>
      </c>
      <c r="J778">
        <f>D778-E778</f>
        <v>-11.81982421875</v>
      </c>
      <c r="K778">
        <f>D778*(1+0.05)</f>
        <v>2867.8965820312501</v>
      </c>
      <c r="L778">
        <f>E778*1.2</f>
        <v>3291.7798828125001</v>
      </c>
      <c r="M778">
        <f t="shared" si="24"/>
        <v>-423.88330078125</v>
      </c>
      <c r="N778">
        <f t="shared" si="25"/>
        <v>2771.0799893465896</v>
      </c>
    </row>
    <row r="779" spans="1:14" x14ac:dyDescent="0.25">
      <c r="A779" s="1">
        <v>43108</v>
      </c>
      <c r="B779">
        <v>2748.51000976562</v>
      </c>
      <c r="C779">
        <v>2737.60009765625</v>
      </c>
      <c r="D779">
        <v>2742.669921875</v>
      </c>
      <c r="E779">
        <v>2747.7099609375</v>
      </c>
      <c r="F779">
        <v>3242650000</v>
      </c>
      <c r="G779">
        <v>2747.7099609375</v>
      </c>
      <c r="H779">
        <f>E779*F779</f>
        <v>8909861704833.9844</v>
      </c>
      <c r="I779">
        <f>D779*0.3</f>
        <v>822.80097656249995</v>
      </c>
      <c r="J779">
        <f>D779-E779</f>
        <v>-5.0400390625</v>
      </c>
      <c r="K779">
        <f>D779*(1+0.05)</f>
        <v>2879.8034179687502</v>
      </c>
      <c r="L779">
        <f>E779*1.2</f>
        <v>3297.251953125</v>
      </c>
      <c r="M779">
        <f t="shared" si="24"/>
        <v>-417.44853515624982</v>
      </c>
      <c r="N779">
        <f t="shared" si="25"/>
        <v>2776.0690917968732</v>
      </c>
    </row>
    <row r="780" spans="1:14" x14ac:dyDescent="0.25">
      <c r="A780" s="1">
        <v>43109</v>
      </c>
      <c r="B780">
        <v>2759.13989257812</v>
      </c>
      <c r="C780">
        <v>2747.86010742187</v>
      </c>
      <c r="D780">
        <v>2751.14990234375</v>
      </c>
      <c r="E780">
        <v>2751.2900390625</v>
      </c>
      <c r="F780">
        <v>3453480000</v>
      </c>
      <c r="G780">
        <v>2751.2900390625</v>
      </c>
      <c r="H780">
        <f>E780*F780</f>
        <v>9501525124101.5625</v>
      </c>
      <c r="I780">
        <f>D780*0.3</f>
        <v>825.344970703125</v>
      </c>
      <c r="J780">
        <f>D780-E780</f>
        <v>-0.14013671875</v>
      </c>
      <c r="K780">
        <f>D780*(1+0.05)</f>
        <v>2888.7073974609375</v>
      </c>
      <c r="L780">
        <f>E780*1.2</f>
        <v>3301.5480468749997</v>
      </c>
      <c r="M780">
        <f t="shared" si="24"/>
        <v>-412.84064941406223</v>
      </c>
      <c r="N780">
        <f t="shared" si="25"/>
        <v>2781.7590997869297</v>
      </c>
    </row>
    <row r="781" spans="1:14" x14ac:dyDescent="0.25">
      <c r="A781" s="1">
        <v>43110</v>
      </c>
      <c r="B781">
        <v>2750.80004882812</v>
      </c>
      <c r="C781">
        <v>2736.06005859375</v>
      </c>
      <c r="D781">
        <v>2745.55004882812</v>
      </c>
      <c r="E781">
        <v>2748.22998046875</v>
      </c>
      <c r="F781">
        <v>3576350000</v>
      </c>
      <c r="G781">
        <v>2748.22998046875</v>
      </c>
      <c r="H781">
        <f>E781*F781</f>
        <v>9828632290649.4141</v>
      </c>
      <c r="I781">
        <f>D781*0.3</f>
        <v>823.665014648436</v>
      </c>
      <c r="J781">
        <f>D781-E781</f>
        <v>-2.6799316406300022</v>
      </c>
      <c r="K781">
        <f>D781*(1+0.05)</f>
        <v>2882.8275512695263</v>
      </c>
      <c r="L781">
        <f>E781*1.2</f>
        <v>3297.8759765625</v>
      </c>
      <c r="M781">
        <f t="shared" si="24"/>
        <v>-415.04842529297366</v>
      </c>
      <c r="N781">
        <f t="shared" si="25"/>
        <v>2787.1236461292583</v>
      </c>
    </row>
    <row r="782" spans="1:14" x14ac:dyDescent="0.25">
      <c r="A782" s="1">
        <v>43111</v>
      </c>
      <c r="B782">
        <v>2767.56005859375</v>
      </c>
      <c r="C782">
        <v>2752.78002929687</v>
      </c>
      <c r="D782">
        <v>2752.96997070312</v>
      </c>
      <c r="E782">
        <v>2767.56005859375</v>
      </c>
      <c r="F782">
        <v>3641320000</v>
      </c>
      <c r="G782">
        <v>2767.56005859375</v>
      </c>
      <c r="H782">
        <f>E782*F782</f>
        <v>10077571792558.594</v>
      </c>
      <c r="I782">
        <f>D782*0.3</f>
        <v>825.89099121093602</v>
      </c>
      <c r="J782">
        <f>D782-E782</f>
        <v>-14.590087890630002</v>
      </c>
      <c r="K782">
        <f>D782*(1+0.05)</f>
        <v>2890.6184692382762</v>
      </c>
      <c r="L782">
        <f>E782*1.2</f>
        <v>3321.0720703124998</v>
      </c>
      <c r="M782">
        <f t="shared" si="24"/>
        <v>-430.45360107422357</v>
      </c>
      <c r="N782">
        <f t="shared" si="25"/>
        <v>2792.7663796164738</v>
      </c>
    </row>
    <row r="783" spans="1:14" x14ac:dyDescent="0.25">
      <c r="A783" s="1">
        <v>43112</v>
      </c>
      <c r="B783">
        <v>2787.85009765625</v>
      </c>
      <c r="C783">
        <v>2769.63989257812</v>
      </c>
      <c r="D783">
        <v>2770.17993164062</v>
      </c>
      <c r="E783">
        <v>2786.23999023437</v>
      </c>
      <c r="F783">
        <v>3573970000</v>
      </c>
      <c r="G783">
        <v>2786.23999023437</v>
      </c>
      <c r="H783">
        <f>E783*F783</f>
        <v>9957938137897.9316</v>
      </c>
      <c r="I783">
        <f>D783*0.3</f>
        <v>831.05397949218593</v>
      </c>
      <c r="J783">
        <f>D783-E783</f>
        <v>-16.06005859375</v>
      </c>
      <c r="K783">
        <f>D783*(1+0.05)</f>
        <v>2908.6889282226512</v>
      </c>
      <c r="L783">
        <f>E783*1.2</f>
        <v>3343.4879882812438</v>
      </c>
      <c r="M783">
        <f t="shared" si="24"/>
        <v>-434.79906005859266</v>
      </c>
      <c r="N783">
        <f t="shared" si="25"/>
        <v>2798.7127352627804</v>
      </c>
    </row>
    <row r="784" spans="1:14" x14ac:dyDescent="0.25">
      <c r="A784" s="1">
        <v>43113</v>
      </c>
      <c r="B784">
        <v>2787.85009765625</v>
      </c>
      <c r="C784">
        <v>2769.63989257812</v>
      </c>
      <c r="D784">
        <v>2770.17993164062</v>
      </c>
      <c r="E784">
        <v>2786.23999023437</v>
      </c>
      <c r="F784">
        <v>3573970000</v>
      </c>
      <c r="G784">
        <v>2786.23999023437</v>
      </c>
      <c r="H784">
        <f>E784*F784</f>
        <v>9957938137897.9316</v>
      </c>
      <c r="I784">
        <f>D784*0.3</f>
        <v>831.05397949218593</v>
      </c>
      <c r="J784">
        <f>D784-E784</f>
        <v>-16.06005859375</v>
      </c>
      <c r="K784">
        <f>D784*(1+0.05)</f>
        <v>2908.6889282226512</v>
      </c>
      <c r="L784">
        <f>E784*1.2</f>
        <v>3343.4879882812438</v>
      </c>
      <c r="M784">
        <f t="shared" si="24"/>
        <v>-434.79906005859266</v>
      </c>
      <c r="N784">
        <f t="shared" si="25"/>
        <v>2803.5209073153378</v>
      </c>
    </row>
    <row r="785" spans="1:14" x14ac:dyDescent="0.25">
      <c r="A785" s="1">
        <v>43114</v>
      </c>
      <c r="B785">
        <v>2787.85009765625</v>
      </c>
      <c r="C785">
        <v>2769.63989257812</v>
      </c>
      <c r="D785">
        <v>2770.17993164062</v>
      </c>
      <c r="E785">
        <v>2786.23999023437</v>
      </c>
      <c r="F785">
        <v>3573970000</v>
      </c>
      <c r="G785">
        <v>2786.23999023437</v>
      </c>
      <c r="H785">
        <f>E785*F785</f>
        <v>9957938137897.9316</v>
      </c>
      <c r="I785">
        <f>D785*0.3</f>
        <v>831.05397949218593</v>
      </c>
      <c r="J785">
        <f>D785-E785</f>
        <v>-16.06005859375</v>
      </c>
      <c r="K785">
        <f>D785*(1+0.05)</f>
        <v>2908.6889282226512</v>
      </c>
      <c r="L785">
        <f>E785*1.2</f>
        <v>3343.4879882812438</v>
      </c>
      <c r="M785">
        <f t="shared" si="24"/>
        <v>-434.79906005859266</v>
      </c>
      <c r="N785">
        <f t="shared" si="25"/>
        <v>2808.1845481178948</v>
      </c>
    </row>
    <row r="786" spans="1:14" x14ac:dyDescent="0.25">
      <c r="A786" s="1">
        <v>43115</v>
      </c>
      <c r="B786">
        <v>2787.85009765625</v>
      </c>
      <c r="C786">
        <v>2769.63989257812</v>
      </c>
      <c r="D786">
        <v>2770.17993164062</v>
      </c>
      <c r="E786">
        <v>2786.23999023437</v>
      </c>
      <c r="F786">
        <v>3573970000</v>
      </c>
      <c r="G786">
        <v>2786.23999023437</v>
      </c>
      <c r="H786">
        <f>E786*F786</f>
        <v>9957938137897.9316</v>
      </c>
      <c r="I786">
        <f>D786*0.3</f>
        <v>831.05397949218593</v>
      </c>
      <c r="J786">
        <f>D786-E786</f>
        <v>-16.06005859375</v>
      </c>
      <c r="K786">
        <f>D786*(1+0.05)</f>
        <v>2908.6889282226512</v>
      </c>
      <c r="L786">
        <f>E786*1.2</f>
        <v>3343.4879882812438</v>
      </c>
      <c r="M786">
        <f t="shared" si="24"/>
        <v>-434.79906005859266</v>
      </c>
      <c r="N786">
        <f t="shared" si="25"/>
        <v>2813.0036399147702</v>
      </c>
    </row>
    <row r="787" spans="1:14" x14ac:dyDescent="0.25">
      <c r="A787" s="1">
        <v>43116</v>
      </c>
      <c r="B787">
        <v>2807.5400390625</v>
      </c>
      <c r="C787">
        <v>2768.63989257812</v>
      </c>
      <c r="D787">
        <v>2798.9599609375</v>
      </c>
      <c r="E787">
        <v>2776.419921875</v>
      </c>
      <c r="F787">
        <v>4325970000</v>
      </c>
      <c r="G787">
        <v>2776.419921875</v>
      </c>
      <c r="H787">
        <f>E787*F787</f>
        <v>12010709289433.594</v>
      </c>
      <c r="I787">
        <f>D787*0.3</f>
        <v>839.68798828125</v>
      </c>
      <c r="J787">
        <f>D787-E787</f>
        <v>22.5400390625</v>
      </c>
      <c r="K787">
        <f>D787*(1+0.05)</f>
        <v>2938.907958984375</v>
      </c>
      <c r="L787">
        <f>E787*1.2</f>
        <v>3331.7039062499998</v>
      </c>
      <c r="M787">
        <f t="shared" si="24"/>
        <v>-392.79594726562482</v>
      </c>
      <c r="N787">
        <f t="shared" si="25"/>
        <v>2820.8791060014182</v>
      </c>
    </row>
    <row r="788" spans="1:14" x14ac:dyDescent="0.25">
      <c r="A788" s="1">
        <v>43117</v>
      </c>
      <c r="B788">
        <v>2807.0400390625</v>
      </c>
      <c r="C788">
        <v>2778.3798828125</v>
      </c>
      <c r="D788">
        <v>2784.98999023437</v>
      </c>
      <c r="E788">
        <v>2802.56005859375</v>
      </c>
      <c r="F788">
        <v>3778050000</v>
      </c>
      <c r="G788">
        <v>2802.56005859375</v>
      </c>
      <c r="H788">
        <f>E788*F788</f>
        <v>10588212029370.117</v>
      </c>
      <c r="I788">
        <f>D788*0.3</f>
        <v>835.49699707031095</v>
      </c>
      <c r="J788">
        <f>D788-E788</f>
        <v>-17.570068359380002</v>
      </c>
      <c r="K788">
        <f>D788*(1+0.05)</f>
        <v>2924.2394897460886</v>
      </c>
      <c r="L788">
        <f>E788*1.2</f>
        <v>3363.0720703124998</v>
      </c>
      <c r="M788">
        <f t="shared" si="24"/>
        <v>-438.83258056641125</v>
      </c>
      <c r="N788">
        <f t="shared" si="25"/>
        <v>2829.6473055752817</v>
      </c>
    </row>
    <row r="789" spans="1:14" x14ac:dyDescent="0.25">
      <c r="A789" s="1">
        <v>43118</v>
      </c>
      <c r="B789">
        <v>2805.830078125</v>
      </c>
      <c r="C789">
        <v>2792.56005859375</v>
      </c>
      <c r="D789">
        <v>2802.39990234375</v>
      </c>
      <c r="E789">
        <v>2798.03002929687</v>
      </c>
      <c r="F789">
        <v>3681470000</v>
      </c>
      <c r="G789">
        <v>2798.03002929687</v>
      </c>
      <c r="H789">
        <f>E789*F789</f>
        <v>10300863611955.549</v>
      </c>
      <c r="I789">
        <f>D789*0.3</f>
        <v>840.719970703125</v>
      </c>
      <c r="J789">
        <f>D789-E789</f>
        <v>4.3698730468800022</v>
      </c>
      <c r="K789">
        <f>D789*(1+0.05)</f>
        <v>2942.5198974609375</v>
      </c>
      <c r="L789">
        <f>E789*1.2</f>
        <v>3357.6360351562439</v>
      </c>
      <c r="M789">
        <f t="shared" si="24"/>
        <v>-415.11613769530641</v>
      </c>
      <c r="N789">
        <f t="shared" si="25"/>
        <v>2836.0391290838047</v>
      </c>
    </row>
    <row r="790" spans="1:14" x14ac:dyDescent="0.25">
      <c r="A790" s="1">
        <v>43119</v>
      </c>
      <c r="B790">
        <v>2810.330078125</v>
      </c>
      <c r="C790">
        <v>2798.080078125</v>
      </c>
      <c r="D790">
        <v>2802.60009765625</v>
      </c>
      <c r="E790">
        <v>2810.30004882812</v>
      </c>
      <c r="F790">
        <v>3639430000</v>
      </c>
      <c r="G790">
        <v>2810.30004882812</v>
      </c>
      <c r="H790">
        <f>E790*F790</f>
        <v>10227890306706.525</v>
      </c>
      <c r="I790">
        <f>D790*0.3</f>
        <v>840.780029296875</v>
      </c>
      <c r="J790">
        <f>D790-E790</f>
        <v>-7.6999511718699978</v>
      </c>
      <c r="K790">
        <f>D790*(1+0.05)</f>
        <v>2942.7301025390625</v>
      </c>
      <c r="L790">
        <f>E790*1.2</f>
        <v>3372.3600585937438</v>
      </c>
      <c r="M790">
        <f t="shared" si="24"/>
        <v>-429.62995605468132</v>
      </c>
      <c r="N790">
        <f t="shared" si="25"/>
        <v>2841.0845836292592</v>
      </c>
    </row>
    <row r="791" spans="1:14" x14ac:dyDescent="0.25">
      <c r="A791" s="1">
        <v>43120</v>
      </c>
      <c r="B791">
        <v>2810.330078125</v>
      </c>
      <c r="C791">
        <v>2798.080078125</v>
      </c>
      <c r="D791">
        <v>2802.60009765625</v>
      </c>
      <c r="E791">
        <v>2810.30004882812</v>
      </c>
      <c r="F791">
        <v>3639430000</v>
      </c>
      <c r="G791">
        <v>2810.30004882812</v>
      </c>
      <c r="H791">
        <f>E791*F791</f>
        <v>10227890306706.525</v>
      </c>
      <c r="I791">
        <f>D791*0.3</f>
        <v>840.780029296875</v>
      </c>
      <c r="J791">
        <f>D791-E791</f>
        <v>-7.6999511718699978</v>
      </c>
      <c r="K791">
        <f>D791*(1+0.05)</f>
        <v>2942.7301025390625</v>
      </c>
      <c r="L791">
        <f>E791*1.2</f>
        <v>3372.3600585937438</v>
      </c>
      <c r="M791">
        <f t="shared" si="24"/>
        <v>-429.62995605468132</v>
      </c>
      <c r="N791">
        <f t="shared" si="25"/>
        <v>2842.1873002485777</v>
      </c>
    </row>
    <row r="792" spans="1:14" x14ac:dyDescent="0.25">
      <c r="A792" s="1">
        <v>43121</v>
      </c>
      <c r="B792">
        <v>2810.330078125</v>
      </c>
      <c r="C792">
        <v>2798.080078125</v>
      </c>
      <c r="D792">
        <v>2802.60009765625</v>
      </c>
      <c r="E792">
        <v>2810.30004882812</v>
      </c>
      <c r="F792">
        <v>3639430000</v>
      </c>
      <c r="G792">
        <v>2810.30004882812</v>
      </c>
      <c r="H792">
        <f>E792*F792</f>
        <v>10227890306706.525</v>
      </c>
      <c r="I792">
        <f>D792*0.3</f>
        <v>840.780029296875</v>
      </c>
      <c r="J792">
        <f>D792-E792</f>
        <v>-7.6999511718699978</v>
      </c>
      <c r="K792">
        <f>D792*(1+0.05)</f>
        <v>2942.7301025390625</v>
      </c>
      <c r="L792">
        <f>E792*1.2</f>
        <v>3372.3600585937438</v>
      </c>
      <c r="M792">
        <f t="shared" si="24"/>
        <v>-429.62995605468132</v>
      </c>
      <c r="N792">
        <f t="shared" si="25"/>
        <v>2843.4154829545437</v>
      </c>
    </row>
    <row r="793" spans="1:14" x14ac:dyDescent="0.25">
      <c r="A793" s="1">
        <v>43122</v>
      </c>
      <c r="B793">
        <v>2833.03002929687</v>
      </c>
      <c r="C793">
        <v>2808.1201171875</v>
      </c>
      <c r="D793">
        <v>2809.15991210937</v>
      </c>
      <c r="E793">
        <v>2832.96997070312</v>
      </c>
      <c r="F793">
        <v>3471780000</v>
      </c>
      <c r="G793">
        <v>2832.96997070312</v>
      </c>
      <c r="H793">
        <f>E793*F793</f>
        <v>9835448484887.6777</v>
      </c>
      <c r="I793">
        <f>D793*0.3</f>
        <v>842.74797363281095</v>
      </c>
      <c r="J793">
        <f>D793-E793</f>
        <v>-23.81005859375</v>
      </c>
      <c r="K793">
        <f>D793*(1+0.05)</f>
        <v>2949.6179077148386</v>
      </c>
      <c r="L793">
        <f>E793*1.2</f>
        <v>3399.5639648437441</v>
      </c>
      <c r="M793">
        <f t="shared" si="24"/>
        <v>-449.94605712890552</v>
      </c>
      <c r="N793">
        <f t="shared" si="25"/>
        <v>2844.4772949218736</v>
      </c>
    </row>
    <row r="794" spans="1:14" x14ac:dyDescent="0.25">
      <c r="A794" s="1">
        <v>43123</v>
      </c>
      <c r="B794">
        <v>2842.23999023437</v>
      </c>
      <c r="C794">
        <v>2830.59008789062</v>
      </c>
      <c r="D794">
        <v>2835.05004882812</v>
      </c>
      <c r="E794">
        <v>2839.1298828125</v>
      </c>
      <c r="F794">
        <v>3519650000</v>
      </c>
      <c r="G794">
        <v>2839.1298828125</v>
      </c>
      <c r="H794">
        <f>E794*F794</f>
        <v>9992743492041.0156</v>
      </c>
      <c r="I794">
        <f>D794*0.3</f>
        <v>850.51501464843602</v>
      </c>
      <c r="J794">
        <f>D794-E794</f>
        <v>-4.0798339843800022</v>
      </c>
      <c r="K794">
        <f>D794*(1+0.05)</f>
        <v>2976.8025512695262</v>
      </c>
      <c r="L794">
        <f>E794*1.2</f>
        <v>3406.9558593749998</v>
      </c>
      <c r="M794">
        <f t="shared" si="24"/>
        <v>-430.15330810547357</v>
      </c>
      <c r="N794">
        <f t="shared" si="25"/>
        <v>2838.0372869318176</v>
      </c>
    </row>
    <row r="795" spans="1:14" x14ac:dyDescent="0.25">
      <c r="A795" s="1">
        <v>43124</v>
      </c>
      <c r="B795">
        <v>2852.96997070312</v>
      </c>
      <c r="C795">
        <v>2824.81005859375</v>
      </c>
      <c r="D795">
        <v>2845.419921875</v>
      </c>
      <c r="E795">
        <v>2837.5400390625</v>
      </c>
      <c r="F795">
        <v>4014070000</v>
      </c>
      <c r="G795">
        <v>2837.5400390625</v>
      </c>
      <c r="H795">
        <f>E795*F795</f>
        <v>11390084344599.609</v>
      </c>
      <c r="I795">
        <f>D795*0.3</f>
        <v>853.6259765625</v>
      </c>
      <c r="J795">
        <f>D795-E795</f>
        <v>7.8798828125</v>
      </c>
      <c r="K795">
        <f>D795*(1+0.05)</f>
        <v>2987.69091796875</v>
      </c>
      <c r="L795">
        <f>E795*1.2</f>
        <v>3405.0480468749997</v>
      </c>
      <c r="M795">
        <f t="shared" si="24"/>
        <v>-417.35712890624973</v>
      </c>
      <c r="N795">
        <f t="shared" si="25"/>
        <v>2831.0372869318176</v>
      </c>
    </row>
    <row r="796" spans="1:14" x14ac:dyDescent="0.25">
      <c r="A796" s="1">
        <v>43125</v>
      </c>
      <c r="B796">
        <v>2848.56005859375</v>
      </c>
      <c r="C796">
        <v>2830.93994140625</v>
      </c>
      <c r="D796">
        <v>2846.23999023437</v>
      </c>
      <c r="E796">
        <v>2839.25</v>
      </c>
      <c r="F796">
        <v>3835150000</v>
      </c>
      <c r="G796">
        <v>2839.25</v>
      </c>
      <c r="H796">
        <f>E796*F796</f>
        <v>10888949637500</v>
      </c>
      <c r="I796">
        <f>D796*0.3</f>
        <v>853.87199707031095</v>
      </c>
      <c r="J796">
        <f>D796-E796</f>
        <v>6.9899902343699978</v>
      </c>
      <c r="K796">
        <f>D796*(1+0.05)</f>
        <v>2988.5519897460886</v>
      </c>
      <c r="L796">
        <f>E796*1.2</f>
        <v>3407.1</v>
      </c>
      <c r="M796">
        <f t="shared" si="24"/>
        <v>-418.54801025391134</v>
      </c>
      <c r="N796">
        <f t="shared" si="25"/>
        <v>2824.1818181818171</v>
      </c>
    </row>
    <row r="797" spans="1:14" x14ac:dyDescent="0.25">
      <c r="A797" s="1">
        <v>43126</v>
      </c>
      <c r="B797">
        <v>2872.8701171875</v>
      </c>
      <c r="C797">
        <v>2846.17993164062</v>
      </c>
      <c r="D797">
        <v>2847.47998046875</v>
      </c>
      <c r="E797">
        <v>2872.8701171875</v>
      </c>
      <c r="F797">
        <v>3443230000</v>
      </c>
      <c r="G797">
        <v>2872.8701171875</v>
      </c>
      <c r="H797">
        <f>E797*F797</f>
        <v>9891952573603.5156</v>
      </c>
      <c r="I797">
        <f>D797*0.3</f>
        <v>854.24399414062498</v>
      </c>
      <c r="J797">
        <f>D797-E797</f>
        <v>-25.39013671875</v>
      </c>
      <c r="K797">
        <f>D797*(1+0.05)</f>
        <v>2989.8539794921876</v>
      </c>
      <c r="L797">
        <f>E797*1.2</f>
        <v>3447.4441406249998</v>
      </c>
      <c r="M797">
        <f t="shared" si="24"/>
        <v>-457.59016113281223</v>
      </c>
      <c r="N797">
        <f t="shared" si="25"/>
        <v>2806.8809037642036</v>
      </c>
    </row>
    <row r="798" spans="1:14" x14ac:dyDescent="0.25">
      <c r="A798" s="1">
        <v>43127</v>
      </c>
      <c r="B798">
        <v>2872.8701171875</v>
      </c>
      <c r="C798">
        <v>2846.17993164062</v>
      </c>
      <c r="D798">
        <v>2847.47998046875</v>
      </c>
      <c r="E798">
        <v>2872.8701171875</v>
      </c>
      <c r="F798">
        <v>3443230000</v>
      </c>
      <c r="G798">
        <v>2872.8701171875</v>
      </c>
      <c r="H798">
        <f>E798*F798</f>
        <v>9891952573603.5156</v>
      </c>
      <c r="I798">
        <f>D798*0.3</f>
        <v>854.24399414062498</v>
      </c>
      <c r="J798">
        <f>D798-E798</f>
        <v>-25.39013671875</v>
      </c>
      <c r="K798">
        <f>D798*(1+0.05)</f>
        <v>2989.8539794921876</v>
      </c>
      <c r="L798">
        <f>E798*1.2</f>
        <v>3447.4441406249998</v>
      </c>
      <c r="M798">
        <f t="shared" si="24"/>
        <v>-457.59016113281223</v>
      </c>
      <c r="N798">
        <f t="shared" si="25"/>
        <v>2790.7236106178966</v>
      </c>
    </row>
    <row r="799" spans="1:14" x14ac:dyDescent="0.25">
      <c r="A799" s="1">
        <v>43128</v>
      </c>
      <c r="B799">
        <v>2872.8701171875</v>
      </c>
      <c r="C799">
        <v>2846.17993164062</v>
      </c>
      <c r="D799">
        <v>2847.47998046875</v>
      </c>
      <c r="E799">
        <v>2872.8701171875</v>
      </c>
      <c r="F799">
        <v>3443230000</v>
      </c>
      <c r="G799">
        <v>2872.8701171875</v>
      </c>
      <c r="H799">
        <f>E799*F799</f>
        <v>9891952573603.5156</v>
      </c>
      <c r="I799">
        <f>D799*0.3</f>
        <v>854.24399414062498</v>
      </c>
      <c r="J799">
        <f>D799-E799</f>
        <v>-25.39013671875</v>
      </c>
      <c r="K799">
        <f>D799*(1+0.05)</f>
        <v>2989.8539794921876</v>
      </c>
      <c r="L799">
        <f>E799*1.2</f>
        <v>3447.4441406249998</v>
      </c>
      <c r="M799">
        <f t="shared" si="24"/>
        <v>-457.59016113281223</v>
      </c>
      <c r="N799">
        <f t="shared" si="25"/>
        <v>2773.3408647017027</v>
      </c>
    </row>
    <row r="800" spans="1:14" x14ac:dyDescent="0.25">
      <c r="A800" s="1">
        <v>43129</v>
      </c>
      <c r="B800">
        <v>2870.6201171875</v>
      </c>
      <c r="C800">
        <v>2851.47998046875</v>
      </c>
      <c r="D800">
        <v>2867.22998046875</v>
      </c>
      <c r="E800">
        <v>2853.53002929687</v>
      </c>
      <c r="F800">
        <v>3573830000</v>
      </c>
      <c r="G800">
        <v>2853.53002929687</v>
      </c>
      <c r="H800">
        <f>E800*F800</f>
        <v>10198031224602.033</v>
      </c>
      <c r="I800">
        <f>D800*0.3</f>
        <v>860.16899414062493</v>
      </c>
      <c r="J800">
        <f>D800-E800</f>
        <v>13.699951171880002</v>
      </c>
      <c r="K800">
        <f>D800*(1+0.05)</f>
        <v>3010.5914794921878</v>
      </c>
      <c r="L800">
        <f>E800*1.2</f>
        <v>3424.2360351562438</v>
      </c>
      <c r="M800">
        <f t="shared" si="24"/>
        <v>-413.64455566405604</v>
      </c>
      <c r="N800">
        <f t="shared" si="25"/>
        <v>2746.8072176846576</v>
      </c>
    </row>
    <row r="801" spans="1:14" x14ac:dyDescent="0.25">
      <c r="A801" s="1">
        <v>43130</v>
      </c>
      <c r="B801">
        <v>2837.75</v>
      </c>
      <c r="C801">
        <v>2818.27001953125</v>
      </c>
      <c r="D801">
        <v>2832.73999023437</v>
      </c>
      <c r="E801">
        <v>2822.42993164062</v>
      </c>
      <c r="F801">
        <v>3990650000</v>
      </c>
      <c r="G801">
        <v>2822.42993164062</v>
      </c>
      <c r="H801">
        <f>E801*F801</f>
        <v>11263330006701.641</v>
      </c>
      <c r="I801">
        <f>D801*0.3</f>
        <v>849.821997070311</v>
      </c>
      <c r="J801">
        <f>D801-E801</f>
        <v>10.31005859375</v>
      </c>
      <c r="K801">
        <f>D801*(1+0.05)</f>
        <v>2974.3769897460888</v>
      </c>
      <c r="L801">
        <f>E801*1.2</f>
        <v>3386.915917968744</v>
      </c>
      <c r="M801">
        <f t="shared" si="24"/>
        <v>-412.53892822265516</v>
      </c>
      <c r="N801">
        <f t="shared" si="25"/>
        <v>2725.5363103693167</v>
      </c>
    </row>
    <row r="802" spans="1:14" x14ac:dyDescent="0.25">
      <c r="A802" s="1">
        <v>43131</v>
      </c>
      <c r="B802">
        <v>2839.26000976562</v>
      </c>
      <c r="C802">
        <v>2813.0400390625</v>
      </c>
      <c r="D802">
        <v>2832.40991210937</v>
      </c>
      <c r="E802">
        <v>2823.81005859375</v>
      </c>
      <c r="F802">
        <v>4261280000</v>
      </c>
      <c r="G802">
        <v>2823.81005859375</v>
      </c>
      <c r="H802">
        <f>E802*F802</f>
        <v>12033045326484.375</v>
      </c>
      <c r="I802">
        <f>D802*0.3</f>
        <v>849.72297363281098</v>
      </c>
      <c r="J802">
        <f>D802-E802</f>
        <v>8.5998535156199978</v>
      </c>
      <c r="K802">
        <f>D802*(1+0.05)</f>
        <v>2974.0304077148385</v>
      </c>
      <c r="L802">
        <f>E802*1.2</f>
        <v>3388.5720703124998</v>
      </c>
      <c r="M802">
        <f t="shared" si="24"/>
        <v>-414.54166259766134</v>
      </c>
      <c r="N802">
        <f t="shared" si="25"/>
        <v>2707.0926846590896</v>
      </c>
    </row>
    <row r="803" spans="1:14" x14ac:dyDescent="0.25">
      <c r="A803" s="1">
        <v>43132</v>
      </c>
      <c r="B803">
        <v>2835.9599609375</v>
      </c>
      <c r="C803">
        <v>2812.69995117187</v>
      </c>
      <c r="D803">
        <v>2816.44995117187</v>
      </c>
      <c r="E803">
        <v>2821.97998046875</v>
      </c>
      <c r="F803">
        <v>3938450000</v>
      </c>
      <c r="G803">
        <v>2821.97998046875</v>
      </c>
      <c r="H803">
        <f>E803*F803</f>
        <v>11114227054077.148</v>
      </c>
      <c r="I803">
        <f>D803*0.3</f>
        <v>844.93498535156095</v>
      </c>
      <c r="J803">
        <f>D803-E803</f>
        <v>-5.5300292968800022</v>
      </c>
      <c r="K803">
        <f>D803*(1+0.05)</f>
        <v>2957.2724487304636</v>
      </c>
      <c r="L803">
        <f>E803*1.2</f>
        <v>3386.3759765625</v>
      </c>
      <c r="M803">
        <f t="shared" si="24"/>
        <v>-429.10352783203643</v>
      </c>
      <c r="N803">
        <f t="shared" si="25"/>
        <v>2688.5235928622142</v>
      </c>
    </row>
    <row r="804" spans="1:14" x14ac:dyDescent="0.25">
      <c r="A804" s="1">
        <v>43133</v>
      </c>
      <c r="B804">
        <v>2808.919921875</v>
      </c>
      <c r="C804">
        <v>2759.96997070312</v>
      </c>
      <c r="D804">
        <v>2808.919921875</v>
      </c>
      <c r="E804">
        <v>2762.1298828125</v>
      </c>
      <c r="F804">
        <v>4301130000</v>
      </c>
      <c r="G804">
        <v>2762.1298828125</v>
      </c>
      <c r="H804">
        <f>E804*F804</f>
        <v>11880279702861.328</v>
      </c>
      <c r="I804">
        <f>D804*0.3</f>
        <v>842.67597656249995</v>
      </c>
      <c r="J804">
        <f>D804-E804</f>
        <v>46.7900390625</v>
      </c>
      <c r="K804">
        <f>D804*(1+0.05)</f>
        <v>2949.3659179687502</v>
      </c>
      <c r="L804">
        <f>E804*1.2</f>
        <v>3314.5558593749997</v>
      </c>
      <c r="M804">
        <f t="shared" si="24"/>
        <v>-365.18994140624955</v>
      </c>
      <c r="N804">
        <f t="shared" si="25"/>
        <v>2673.4345037286912</v>
      </c>
    </row>
    <row r="805" spans="1:14" x14ac:dyDescent="0.25">
      <c r="A805" s="1">
        <v>43134</v>
      </c>
      <c r="B805">
        <v>2808.919921875</v>
      </c>
      <c r="C805">
        <v>2759.96997070312</v>
      </c>
      <c r="D805">
        <v>2808.919921875</v>
      </c>
      <c r="E805">
        <v>2762.1298828125</v>
      </c>
      <c r="F805">
        <v>4301130000</v>
      </c>
      <c r="G805">
        <v>2762.1298828125</v>
      </c>
      <c r="H805">
        <f>E805*F805</f>
        <v>11880279702861.328</v>
      </c>
      <c r="I805">
        <f>D805*0.3</f>
        <v>842.67597656249995</v>
      </c>
      <c r="J805">
        <f>D805-E805</f>
        <v>46.7900390625</v>
      </c>
      <c r="K805">
        <f>D805*(1+0.05)</f>
        <v>2949.3659179687502</v>
      </c>
      <c r="L805">
        <f>E805*1.2</f>
        <v>3314.5558593749997</v>
      </c>
      <c r="M805">
        <f t="shared" si="24"/>
        <v>-365.18994140624955</v>
      </c>
      <c r="N805">
        <f t="shared" si="25"/>
        <v>2664.4172363281232</v>
      </c>
    </row>
    <row r="806" spans="1:14" x14ac:dyDescent="0.25">
      <c r="A806" s="1">
        <v>43135</v>
      </c>
      <c r="B806">
        <v>2808.919921875</v>
      </c>
      <c r="C806">
        <v>2759.96997070312</v>
      </c>
      <c r="D806">
        <v>2808.919921875</v>
      </c>
      <c r="E806">
        <v>2762.1298828125</v>
      </c>
      <c r="F806">
        <v>4301130000</v>
      </c>
      <c r="G806">
        <v>2762.1298828125</v>
      </c>
      <c r="H806">
        <f>E806*F806</f>
        <v>11880279702861.328</v>
      </c>
      <c r="I806">
        <f>D806*0.3</f>
        <v>842.67597656249995</v>
      </c>
      <c r="J806">
        <f>D806-E806</f>
        <v>46.7900390625</v>
      </c>
      <c r="K806">
        <f>D806*(1+0.05)</f>
        <v>2949.3659179687502</v>
      </c>
      <c r="L806">
        <f>E806*1.2</f>
        <v>3314.5558593749997</v>
      </c>
      <c r="M806">
        <f t="shared" si="24"/>
        <v>-365.18994140624955</v>
      </c>
      <c r="N806">
        <f t="shared" si="25"/>
        <v>2658.6445090553952</v>
      </c>
    </row>
    <row r="807" spans="1:14" x14ac:dyDescent="0.25">
      <c r="A807" s="1">
        <v>43136</v>
      </c>
      <c r="B807">
        <v>2763.38989257812</v>
      </c>
      <c r="C807">
        <v>2638.169921875</v>
      </c>
      <c r="D807">
        <v>2741.06005859375</v>
      </c>
      <c r="E807">
        <v>2648.93994140625</v>
      </c>
      <c r="F807">
        <v>5283460000</v>
      </c>
      <c r="G807">
        <v>2648.93994140625</v>
      </c>
      <c r="H807">
        <f>E807*F807</f>
        <v>13995568222822.266</v>
      </c>
      <c r="I807">
        <f>D807*0.3</f>
        <v>822.31801757812502</v>
      </c>
      <c r="J807">
        <f>D807-E807</f>
        <v>92.1201171875</v>
      </c>
      <c r="K807">
        <f>D807*(1+0.05)</f>
        <v>2878.1130615234374</v>
      </c>
      <c r="L807">
        <f>E807*1.2</f>
        <v>3178.7279296874999</v>
      </c>
      <c r="M807">
        <f t="shared" si="24"/>
        <v>-300.6148681640625</v>
      </c>
      <c r="N807">
        <f t="shared" si="25"/>
        <v>2655.8326970880657</v>
      </c>
    </row>
    <row r="808" spans="1:14" x14ac:dyDescent="0.25">
      <c r="A808" s="1">
        <v>43137</v>
      </c>
      <c r="B808">
        <v>2701.0400390625</v>
      </c>
      <c r="C808">
        <v>2593.07006835937</v>
      </c>
      <c r="D808">
        <v>2614.78002929687</v>
      </c>
      <c r="E808">
        <v>2695.13989257812</v>
      </c>
      <c r="F808">
        <v>5891660000</v>
      </c>
      <c r="G808">
        <v>2695.13989257812</v>
      </c>
      <c r="H808">
        <f>E808*F808</f>
        <v>15878847899506.807</v>
      </c>
      <c r="I808">
        <f>D808*0.3</f>
        <v>784.43400878906095</v>
      </c>
      <c r="J808">
        <f>D808-E808</f>
        <v>-80.35986328125</v>
      </c>
      <c r="K808">
        <f>D808*(1+0.05)</f>
        <v>2745.5190307617136</v>
      </c>
      <c r="L808">
        <f>E808*1.2</f>
        <v>3234.167871093744</v>
      </c>
      <c r="M808">
        <f t="shared" si="24"/>
        <v>-488.64884033203043</v>
      </c>
      <c r="N808">
        <f t="shared" si="25"/>
        <v>2663.4036088423268</v>
      </c>
    </row>
    <row r="809" spans="1:14" x14ac:dyDescent="0.25">
      <c r="A809" s="1">
        <v>43138</v>
      </c>
      <c r="B809">
        <v>2727.669921875</v>
      </c>
      <c r="C809">
        <v>2681.330078125</v>
      </c>
      <c r="D809">
        <v>2690.94995117187</v>
      </c>
      <c r="E809">
        <v>2681.65991210937</v>
      </c>
      <c r="F809">
        <v>4626570000</v>
      </c>
      <c r="G809">
        <v>2681.65991210937</v>
      </c>
      <c r="H809">
        <f>E809*F809</f>
        <v>12406887299567.848</v>
      </c>
      <c r="I809">
        <f>D809*0.3</f>
        <v>807.28498535156098</v>
      </c>
      <c r="J809">
        <f>D809-E809</f>
        <v>9.2900390625</v>
      </c>
      <c r="K809">
        <f>D809*(1+0.05)</f>
        <v>2825.4974487304635</v>
      </c>
      <c r="L809">
        <f>E809*1.2</f>
        <v>3217.9918945312438</v>
      </c>
      <c r="M809">
        <f t="shared" si="24"/>
        <v>-392.49444580078034</v>
      </c>
      <c r="N809">
        <f t="shared" si="25"/>
        <v>2666.7745250355083</v>
      </c>
    </row>
    <row r="810" spans="1:14" x14ac:dyDescent="0.25">
      <c r="A810" s="1">
        <v>43139</v>
      </c>
      <c r="B810">
        <v>2685.27001953125</v>
      </c>
      <c r="C810">
        <v>2580.56005859375</v>
      </c>
      <c r="D810">
        <v>2685.01000976562</v>
      </c>
      <c r="E810">
        <v>2581</v>
      </c>
      <c r="F810">
        <v>5305440000</v>
      </c>
      <c r="G810">
        <v>2581</v>
      </c>
      <c r="H810">
        <f>E810*F810</f>
        <v>13693340640000</v>
      </c>
      <c r="I810">
        <f>D810*0.3</f>
        <v>805.50300292968598</v>
      </c>
      <c r="J810">
        <f>D810-E810</f>
        <v>104.01000976562</v>
      </c>
      <c r="K810">
        <f>D810*(1+0.05)</f>
        <v>2819.260510253901</v>
      </c>
      <c r="L810">
        <f>E810*1.2</f>
        <v>3097.2</v>
      </c>
      <c r="M810">
        <f t="shared" si="24"/>
        <v>-277.93948974609884</v>
      </c>
      <c r="N810">
        <f t="shared" si="25"/>
        <v>2671.3708939985768</v>
      </c>
    </row>
    <row r="811" spans="1:14" x14ac:dyDescent="0.25">
      <c r="A811" s="1">
        <v>43140</v>
      </c>
      <c r="B811">
        <v>2638.669921875</v>
      </c>
      <c r="C811">
        <v>2532.68994140625</v>
      </c>
      <c r="D811">
        <v>2601.78002929687</v>
      </c>
      <c r="E811">
        <v>2619.55004882812</v>
      </c>
      <c r="F811">
        <v>5680070000</v>
      </c>
      <c r="G811">
        <v>2619.55004882812</v>
      </c>
      <c r="H811">
        <f>E811*F811</f>
        <v>14879227645847.139</v>
      </c>
      <c r="I811">
        <f>D811*0.3</f>
        <v>780.53400878906098</v>
      </c>
      <c r="J811">
        <f>D811-E811</f>
        <v>-17.77001953125</v>
      </c>
      <c r="K811">
        <f>D811*(1+0.05)</f>
        <v>2731.8690307617135</v>
      </c>
      <c r="L811">
        <f>E811*1.2</f>
        <v>3143.4600585937437</v>
      </c>
      <c r="M811">
        <f t="shared" si="24"/>
        <v>-411.59102783203025</v>
      </c>
      <c r="N811">
        <f t="shared" si="25"/>
        <v>2685.1181640624968</v>
      </c>
    </row>
    <row r="812" spans="1:14" x14ac:dyDescent="0.25">
      <c r="A812" s="1">
        <v>43141</v>
      </c>
      <c r="B812">
        <v>2638.669921875</v>
      </c>
      <c r="C812">
        <v>2532.68994140625</v>
      </c>
      <c r="D812">
        <v>2601.78002929687</v>
      </c>
      <c r="E812">
        <v>2619.55004882812</v>
      </c>
      <c r="F812">
        <v>5680070000</v>
      </c>
      <c r="G812">
        <v>2619.55004882812</v>
      </c>
      <c r="H812">
        <f>E812*F812</f>
        <v>14879227645847.139</v>
      </c>
      <c r="I812">
        <f>D812*0.3</f>
        <v>780.53400878906098</v>
      </c>
      <c r="J812">
        <f>D812-E812</f>
        <v>-17.77001953125</v>
      </c>
      <c r="K812">
        <f>D812*(1+0.05)</f>
        <v>2731.8690307617135</v>
      </c>
      <c r="L812">
        <f>E812*1.2</f>
        <v>3143.4600585937437</v>
      </c>
      <c r="M812">
        <f t="shared" si="24"/>
        <v>-411.59102783203025</v>
      </c>
      <c r="N812">
        <f t="shared" si="25"/>
        <v>2693.9099786931783</v>
      </c>
    </row>
    <row r="813" spans="1:14" x14ac:dyDescent="0.25">
      <c r="A813" s="1">
        <v>43142</v>
      </c>
      <c r="B813">
        <v>2638.669921875</v>
      </c>
      <c r="C813">
        <v>2532.68994140625</v>
      </c>
      <c r="D813">
        <v>2601.78002929687</v>
      </c>
      <c r="E813">
        <v>2619.55004882812</v>
      </c>
      <c r="F813">
        <v>5680070000</v>
      </c>
      <c r="G813">
        <v>2619.55004882812</v>
      </c>
      <c r="H813">
        <f>E813*F813</f>
        <v>14879227645847.139</v>
      </c>
      <c r="I813">
        <f>D813*0.3</f>
        <v>780.53400878906098</v>
      </c>
      <c r="J813">
        <f>D813-E813</f>
        <v>-17.77001953125</v>
      </c>
      <c r="K813">
        <f>D813*(1+0.05)</f>
        <v>2731.8690307617135</v>
      </c>
      <c r="L813">
        <f>E813*1.2</f>
        <v>3143.4600585937437</v>
      </c>
      <c r="M813">
        <f t="shared" si="24"/>
        <v>-411.59102783203025</v>
      </c>
      <c r="N813">
        <f t="shared" si="25"/>
        <v>2701.3445268110768</v>
      </c>
    </row>
    <row r="814" spans="1:14" x14ac:dyDescent="0.25">
      <c r="A814" s="1">
        <v>43143</v>
      </c>
      <c r="B814">
        <v>2672.61010742187</v>
      </c>
      <c r="C814">
        <v>2622.44995117187</v>
      </c>
      <c r="D814">
        <v>2636.75</v>
      </c>
      <c r="E814">
        <v>2656</v>
      </c>
      <c r="F814">
        <v>4055790000</v>
      </c>
      <c r="G814">
        <v>2656</v>
      </c>
      <c r="H814">
        <f>E814*F814</f>
        <v>10772178240000</v>
      </c>
      <c r="I814">
        <f>D814*0.3</f>
        <v>791.02499999999998</v>
      </c>
      <c r="J814">
        <f>D814-E814</f>
        <v>-19.25</v>
      </c>
      <c r="K814">
        <f>D814*(1+0.05)</f>
        <v>2768.5875000000001</v>
      </c>
      <c r="L814">
        <f>E814*1.2</f>
        <v>3187.2</v>
      </c>
      <c r="M814">
        <f t="shared" si="24"/>
        <v>-418.61249999999973</v>
      </c>
      <c r="N814">
        <f t="shared" si="25"/>
        <v>2709.0181551846563</v>
      </c>
    </row>
    <row r="815" spans="1:14" x14ac:dyDescent="0.25">
      <c r="A815" s="1">
        <v>43144</v>
      </c>
      <c r="B815">
        <v>2668.84008789062</v>
      </c>
      <c r="C815">
        <v>2637.080078125</v>
      </c>
      <c r="D815">
        <v>2646.27001953125</v>
      </c>
      <c r="E815">
        <v>2662.93994140625</v>
      </c>
      <c r="F815">
        <v>3472870000</v>
      </c>
      <c r="G815">
        <v>2662.93994140625</v>
      </c>
      <c r="H815">
        <f>E815*F815</f>
        <v>9248044234311.5234</v>
      </c>
      <c r="I815">
        <f>D815*0.3</f>
        <v>793.88100585937502</v>
      </c>
      <c r="J815">
        <f>D815-E815</f>
        <v>-16.669921875</v>
      </c>
      <c r="K815">
        <f>D815*(1+0.05)</f>
        <v>2778.5835205078124</v>
      </c>
      <c r="L815">
        <f>E815*1.2</f>
        <v>3195.5279296875001</v>
      </c>
      <c r="M815">
        <f t="shared" si="24"/>
        <v>-416.94440917968768</v>
      </c>
      <c r="N815">
        <f t="shared" si="25"/>
        <v>2717.3181596235768</v>
      </c>
    </row>
    <row r="816" spans="1:14" x14ac:dyDescent="0.25">
      <c r="A816" s="1">
        <v>43145</v>
      </c>
      <c r="B816">
        <v>2702.10009765625</v>
      </c>
      <c r="C816">
        <v>2648.8701171875</v>
      </c>
      <c r="D816">
        <v>2651.2099609375</v>
      </c>
      <c r="E816">
        <v>2698.6298828125</v>
      </c>
      <c r="F816">
        <v>4003740000</v>
      </c>
      <c r="G816">
        <v>2698.6298828125</v>
      </c>
      <c r="H816">
        <f>E816*F816</f>
        <v>10804612407011.719</v>
      </c>
      <c r="I816">
        <f>D816*0.3</f>
        <v>795.36298828124995</v>
      </c>
      <c r="J816">
        <f>D816-E816</f>
        <v>-47.419921875</v>
      </c>
      <c r="K816">
        <f>D816*(1+0.05)</f>
        <v>2783.7704589843752</v>
      </c>
      <c r="L816">
        <f>E816*1.2</f>
        <v>3238.3558593749999</v>
      </c>
      <c r="M816">
        <f t="shared" si="24"/>
        <v>-454.58540039062473</v>
      </c>
      <c r="N816">
        <f t="shared" si="25"/>
        <v>2724.9872602982919</v>
      </c>
    </row>
    <row r="817" spans="1:14" x14ac:dyDescent="0.25">
      <c r="A817" s="1">
        <v>43146</v>
      </c>
      <c r="B817">
        <v>2731.51000976562</v>
      </c>
      <c r="C817">
        <v>2689.82006835937</v>
      </c>
      <c r="D817">
        <v>2713.4599609375</v>
      </c>
      <c r="E817">
        <v>2731.19995117187</v>
      </c>
      <c r="F817">
        <v>3684910000</v>
      </c>
      <c r="G817">
        <v>2731.19995117187</v>
      </c>
      <c r="H817">
        <f>E817*F817</f>
        <v>10064226012072.736</v>
      </c>
      <c r="I817">
        <f>D817*0.3</f>
        <v>814.03798828125002</v>
      </c>
      <c r="J817">
        <f>D817-E817</f>
        <v>-17.739990234369998</v>
      </c>
      <c r="K817">
        <f>D817*(1+0.05)</f>
        <v>2849.1329589843749</v>
      </c>
      <c r="L817">
        <f>E817*1.2</f>
        <v>3277.4399414062441</v>
      </c>
      <c r="M817">
        <f t="shared" si="24"/>
        <v>-428.30698242186918</v>
      </c>
      <c r="N817">
        <f t="shared" si="25"/>
        <v>2729.4118208451669</v>
      </c>
    </row>
    <row r="818" spans="1:14" x14ac:dyDescent="0.25">
      <c r="A818" s="1">
        <v>43147</v>
      </c>
      <c r="B818">
        <v>2754.419921875</v>
      </c>
      <c r="C818">
        <v>2725.11010742187</v>
      </c>
      <c r="D818">
        <v>2727.13989257812</v>
      </c>
      <c r="E818">
        <v>2732.21997070312</v>
      </c>
      <c r="F818">
        <v>3637460000</v>
      </c>
      <c r="G818">
        <v>2732.21997070312</v>
      </c>
      <c r="H818">
        <f>E818*F818</f>
        <v>9938340854633.7715</v>
      </c>
      <c r="I818">
        <f>D818*0.3</f>
        <v>818.14196777343602</v>
      </c>
      <c r="J818">
        <f>D818-E818</f>
        <v>-5.080078125</v>
      </c>
      <c r="K818">
        <f>D818*(1+0.05)</f>
        <v>2863.4968872070262</v>
      </c>
      <c r="L818">
        <f>E818*1.2</f>
        <v>3278.663964843744</v>
      </c>
      <c r="M818">
        <f t="shared" si="24"/>
        <v>-415.16707763671775</v>
      </c>
      <c r="N818">
        <f t="shared" si="25"/>
        <v>2733.8118341619283</v>
      </c>
    </row>
    <row r="819" spans="1:14" x14ac:dyDescent="0.25">
      <c r="A819" s="1">
        <v>43148</v>
      </c>
      <c r="B819">
        <v>2754.419921875</v>
      </c>
      <c r="C819">
        <v>2725.11010742187</v>
      </c>
      <c r="D819">
        <v>2727.13989257812</v>
      </c>
      <c r="E819">
        <v>2732.21997070312</v>
      </c>
      <c r="F819">
        <v>3637460000</v>
      </c>
      <c r="G819">
        <v>2732.21997070312</v>
      </c>
      <c r="H819">
        <f>E819*F819</f>
        <v>9938340854633.7715</v>
      </c>
      <c r="I819">
        <f>D819*0.3</f>
        <v>818.14196777343602</v>
      </c>
      <c r="J819">
        <f>D819-E819</f>
        <v>-5.080078125</v>
      </c>
      <c r="K819">
        <f>D819*(1+0.05)</f>
        <v>2863.4968872070262</v>
      </c>
      <c r="L819">
        <f>E819*1.2</f>
        <v>3278.663964843744</v>
      </c>
      <c r="M819">
        <f t="shared" si="24"/>
        <v>-415.16707763671775</v>
      </c>
      <c r="N819">
        <f t="shared" si="25"/>
        <v>2734.9082031249968</v>
      </c>
    </row>
    <row r="820" spans="1:14" x14ac:dyDescent="0.25">
      <c r="A820" s="1">
        <v>43149</v>
      </c>
      <c r="B820">
        <v>2754.419921875</v>
      </c>
      <c r="C820">
        <v>2725.11010742187</v>
      </c>
      <c r="D820">
        <v>2727.13989257812</v>
      </c>
      <c r="E820">
        <v>2732.21997070312</v>
      </c>
      <c r="F820">
        <v>3637460000</v>
      </c>
      <c r="G820">
        <v>2732.21997070312</v>
      </c>
      <c r="H820">
        <f>E820*F820</f>
        <v>9938340854633.7715</v>
      </c>
      <c r="I820">
        <f>D820*0.3</f>
        <v>818.14196777343602</v>
      </c>
      <c r="J820">
        <f>D820-E820</f>
        <v>-5.080078125</v>
      </c>
      <c r="K820">
        <f>D820*(1+0.05)</f>
        <v>2863.4968872070262</v>
      </c>
      <c r="L820">
        <f>E820*1.2</f>
        <v>3278.663964843744</v>
      </c>
      <c r="M820">
        <f t="shared" si="24"/>
        <v>-415.16707763671775</v>
      </c>
      <c r="N820">
        <f t="shared" si="25"/>
        <v>2733.2363947088038</v>
      </c>
    </row>
    <row r="821" spans="1:14" x14ac:dyDescent="0.25">
      <c r="A821" s="1">
        <v>43150</v>
      </c>
      <c r="B821">
        <v>2754.419921875</v>
      </c>
      <c r="C821">
        <v>2725.11010742187</v>
      </c>
      <c r="D821">
        <v>2727.13989257812</v>
      </c>
      <c r="E821">
        <v>2732.21997070312</v>
      </c>
      <c r="F821">
        <v>3637460000</v>
      </c>
      <c r="G821">
        <v>2732.21997070312</v>
      </c>
      <c r="H821">
        <f>E821*F821</f>
        <v>9938340854633.7715</v>
      </c>
      <c r="I821">
        <f>D821*0.3</f>
        <v>818.14196777343602</v>
      </c>
      <c r="J821">
        <f>D821-E821</f>
        <v>-5.080078125</v>
      </c>
      <c r="K821">
        <f>D821*(1+0.05)</f>
        <v>2863.4968872070262</v>
      </c>
      <c r="L821">
        <f>E821*1.2</f>
        <v>3278.663964843744</v>
      </c>
      <c r="M821">
        <f t="shared" si="24"/>
        <v>-415.16707763671775</v>
      </c>
      <c r="N821">
        <f t="shared" si="25"/>
        <v>2728.2772993607928</v>
      </c>
    </row>
    <row r="822" spans="1:14" x14ac:dyDescent="0.25">
      <c r="A822" s="1">
        <v>43151</v>
      </c>
      <c r="B822">
        <v>2737.60009765625</v>
      </c>
      <c r="C822">
        <v>2706.76000976562</v>
      </c>
      <c r="D822">
        <v>2722.98999023437</v>
      </c>
      <c r="E822">
        <v>2716.26000976562</v>
      </c>
      <c r="F822">
        <v>3627610000</v>
      </c>
      <c r="G822">
        <v>2716.26000976562</v>
      </c>
      <c r="H822">
        <f>E822*F822</f>
        <v>9853531974025.8613</v>
      </c>
      <c r="I822">
        <f>D822*0.3</f>
        <v>816.89699707031093</v>
      </c>
      <c r="J822">
        <f>D822-E822</f>
        <v>6.72998046875</v>
      </c>
      <c r="K822">
        <f>D822*(1+0.05)</f>
        <v>2859.1394897460887</v>
      </c>
      <c r="L822">
        <f>E822*1.2</f>
        <v>3259.5120117187439</v>
      </c>
      <c r="M822">
        <f t="shared" si="24"/>
        <v>-400.37252197265525</v>
      </c>
      <c r="N822">
        <f t="shared" si="25"/>
        <v>2724.5527565695998</v>
      </c>
    </row>
    <row r="823" spans="1:14" x14ac:dyDescent="0.25">
      <c r="A823" s="1">
        <v>43152</v>
      </c>
      <c r="B823">
        <v>2747.75</v>
      </c>
      <c r="C823">
        <v>2701.2900390625</v>
      </c>
      <c r="D823">
        <v>2720.53002929687</v>
      </c>
      <c r="E823">
        <v>2701.330078125</v>
      </c>
      <c r="F823">
        <v>3779400000</v>
      </c>
      <c r="G823">
        <v>2701.330078125</v>
      </c>
      <c r="H823">
        <f>E823*F823</f>
        <v>10209406897265.625</v>
      </c>
      <c r="I823">
        <f>D823*0.3</f>
        <v>816.15900878906098</v>
      </c>
      <c r="J823">
        <f>D823-E823</f>
        <v>19.199951171869998</v>
      </c>
      <c r="K823">
        <f>D823*(1+0.05)</f>
        <v>2856.5565307617135</v>
      </c>
      <c r="L823">
        <f>E823*1.2</f>
        <v>3241.5960937499999</v>
      </c>
      <c r="M823">
        <f t="shared" si="24"/>
        <v>-385.03956298828643</v>
      </c>
      <c r="N823">
        <f t="shared" si="25"/>
        <v>2722.2791193181802</v>
      </c>
    </row>
    <row r="824" spans="1:14" x14ac:dyDescent="0.25">
      <c r="A824" s="1">
        <v>43153</v>
      </c>
      <c r="B824">
        <v>2731.26000976562</v>
      </c>
      <c r="C824">
        <v>2697.77001953125</v>
      </c>
      <c r="D824">
        <v>2710.419921875</v>
      </c>
      <c r="E824">
        <v>2703.9599609375</v>
      </c>
      <c r="F824">
        <v>3701270000</v>
      </c>
      <c r="G824">
        <v>2703.9599609375</v>
      </c>
      <c r="H824">
        <f>E824*F824</f>
        <v>10008085884619.141</v>
      </c>
      <c r="I824">
        <f>D824*0.3</f>
        <v>813.1259765625</v>
      </c>
      <c r="J824">
        <f>D824-E824</f>
        <v>6.4599609375</v>
      </c>
      <c r="K824">
        <f>D824*(1+0.05)</f>
        <v>2845.94091796875</v>
      </c>
      <c r="L824">
        <f>E824*1.2</f>
        <v>3244.751953125</v>
      </c>
      <c r="M824">
        <f t="shared" si="24"/>
        <v>-398.81103515625</v>
      </c>
      <c r="N824">
        <f t="shared" si="25"/>
        <v>2721.3627485795437</v>
      </c>
    </row>
    <row r="825" spans="1:14" x14ac:dyDescent="0.25">
      <c r="A825" s="1">
        <v>43154</v>
      </c>
      <c r="B825">
        <v>2747.76000976562</v>
      </c>
      <c r="C825">
        <v>2713.73999023437</v>
      </c>
      <c r="D825">
        <v>2715.80004882812</v>
      </c>
      <c r="E825">
        <v>2747.30004882812</v>
      </c>
      <c r="F825">
        <v>3189190000</v>
      </c>
      <c r="G825">
        <v>2747.30004882812</v>
      </c>
      <c r="H825">
        <f>E825*F825</f>
        <v>8761661842722.1523</v>
      </c>
      <c r="I825">
        <f>D825*0.3</f>
        <v>814.74001464843593</v>
      </c>
      <c r="J825">
        <f>D825-E825</f>
        <v>-31.5</v>
      </c>
      <c r="K825">
        <f>D825*(1+0.05)</f>
        <v>2851.5900512695262</v>
      </c>
      <c r="L825">
        <f>E825*1.2</f>
        <v>3296.7600585937439</v>
      </c>
      <c r="M825">
        <f t="shared" si="24"/>
        <v>-445.17000732421775</v>
      </c>
      <c r="N825">
        <f t="shared" si="25"/>
        <v>2722.9063831676117</v>
      </c>
    </row>
    <row r="826" spans="1:14" x14ac:dyDescent="0.25">
      <c r="A826" s="1">
        <v>43155</v>
      </c>
      <c r="B826">
        <v>2747.76000976562</v>
      </c>
      <c r="C826">
        <v>2713.73999023437</v>
      </c>
      <c r="D826">
        <v>2715.80004882812</v>
      </c>
      <c r="E826">
        <v>2747.30004882812</v>
      </c>
      <c r="F826">
        <v>3189190000</v>
      </c>
      <c r="G826">
        <v>2747.30004882812</v>
      </c>
      <c r="H826">
        <f>E826*F826</f>
        <v>8761661842722.1523</v>
      </c>
      <c r="I826">
        <f>D826*0.3</f>
        <v>814.74001464843593</v>
      </c>
      <c r="J826">
        <f>D826-E826</f>
        <v>-31.5</v>
      </c>
      <c r="K826">
        <f>D826*(1+0.05)</f>
        <v>2851.5900512695262</v>
      </c>
      <c r="L826">
        <f>E826*1.2</f>
        <v>3296.7600585937439</v>
      </c>
      <c r="M826">
        <f t="shared" si="24"/>
        <v>-445.17000732421775</v>
      </c>
      <c r="N826">
        <f t="shared" si="25"/>
        <v>2721.1627530184646</v>
      </c>
    </row>
    <row r="827" spans="1:14" x14ac:dyDescent="0.25">
      <c r="A827" s="1">
        <v>43156</v>
      </c>
      <c r="B827">
        <v>2747.76000976562</v>
      </c>
      <c r="C827">
        <v>2713.73999023437</v>
      </c>
      <c r="D827">
        <v>2715.80004882812</v>
      </c>
      <c r="E827">
        <v>2747.30004882812</v>
      </c>
      <c r="F827">
        <v>3189190000</v>
      </c>
      <c r="G827">
        <v>2747.30004882812</v>
      </c>
      <c r="H827">
        <f>E827*F827</f>
        <v>8761661842722.1523</v>
      </c>
      <c r="I827">
        <f>D827*0.3</f>
        <v>814.74001464843593</v>
      </c>
      <c r="J827">
        <f>D827-E827</f>
        <v>-31.5</v>
      </c>
      <c r="K827">
        <f>D827*(1+0.05)</f>
        <v>2851.5900512695262</v>
      </c>
      <c r="L827">
        <f>E827*1.2</f>
        <v>3296.7600585937439</v>
      </c>
      <c r="M827">
        <f t="shared" si="24"/>
        <v>-445.17000732421775</v>
      </c>
      <c r="N827">
        <f t="shared" si="25"/>
        <v>2719.2991166548281</v>
      </c>
    </row>
    <row r="828" spans="1:14" x14ac:dyDescent="0.25">
      <c r="A828" s="1">
        <v>43157</v>
      </c>
      <c r="B828">
        <v>2780.63989257812</v>
      </c>
      <c r="C828">
        <v>2753.78002929687</v>
      </c>
      <c r="D828">
        <v>2757.3701171875</v>
      </c>
      <c r="E828">
        <v>2779.60009765625</v>
      </c>
      <c r="F828">
        <v>3424650000</v>
      </c>
      <c r="G828">
        <v>2779.60009765625</v>
      </c>
      <c r="H828">
        <f>E828*F828</f>
        <v>9519157474438.4766</v>
      </c>
      <c r="I828">
        <f>D828*0.3</f>
        <v>827.21103515624998</v>
      </c>
      <c r="J828">
        <f>D828-E828</f>
        <v>-22.22998046875</v>
      </c>
      <c r="K828">
        <f>D828*(1+0.05)</f>
        <v>2895.2386230468751</v>
      </c>
      <c r="L828">
        <f>E828*1.2</f>
        <v>3335.5201171875001</v>
      </c>
      <c r="M828">
        <f t="shared" si="24"/>
        <v>-440.281494140625</v>
      </c>
      <c r="N828">
        <f t="shared" si="25"/>
        <v>2718.5418368252826</v>
      </c>
    </row>
    <row r="829" spans="1:14" x14ac:dyDescent="0.25">
      <c r="A829" s="1">
        <v>43158</v>
      </c>
      <c r="B829">
        <v>2789.14990234375</v>
      </c>
      <c r="C829">
        <v>2744.21997070312</v>
      </c>
      <c r="D829">
        <v>2780.44995117187</v>
      </c>
      <c r="E829">
        <v>2744.28002929687</v>
      </c>
      <c r="F829">
        <v>3745080000</v>
      </c>
      <c r="G829">
        <v>2744.28002929687</v>
      </c>
      <c r="H829">
        <f>E829*F829</f>
        <v>10277548252119.121</v>
      </c>
      <c r="I829">
        <f>D829*0.3</f>
        <v>834.134985351561</v>
      </c>
      <c r="J829">
        <f>D829-E829</f>
        <v>36.169921875</v>
      </c>
      <c r="K829">
        <f>D829*(1+0.05)</f>
        <v>2919.4724487304638</v>
      </c>
      <c r="L829">
        <f>E829*1.2</f>
        <v>3293.1360351562439</v>
      </c>
      <c r="M829">
        <f t="shared" si="24"/>
        <v>-373.66358642578007</v>
      </c>
      <c r="N829">
        <f t="shared" si="25"/>
        <v>2719.1754705255667</v>
      </c>
    </row>
    <row r="830" spans="1:14" x14ac:dyDescent="0.25">
      <c r="A830" s="1">
        <v>43159</v>
      </c>
      <c r="B830">
        <v>2761.52001953125</v>
      </c>
      <c r="C830">
        <v>2713.5400390625</v>
      </c>
      <c r="D830">
        <v>2753.78002929687</v>
      </c>
      <c r="E830">
        <v>2713.830078125</v>
      </c>
      <c r="F830">
        <v>4230660000</v>
      </c>
      <c r="G830">
        <v>2713.830078125</v>
      </c>
      <c r="H830">
        <f>E830*F830</f>
        <v>11481292358320.313</v>
      </c>
      <c r="I830">
        <f>D830*0.3</f>
        <v>826.134008789061</v>
      </c>
      <c r="J830">
        <f>D830-E830</f>
        <v>39.949951171869998</v>
      </c>
      <c r="K830">
        <f>D830*(1+0.05)</f>
        <v>2891.4690307617138</v>
      </c>
      <c r="L830">
        <f>E830*1.2</f>
        <v>3256.5960937499999</v>
      </c>
      <c r="M830">
        <f t="shared" si="24"/>
        <v>-365.12706298828607</v>
      </c>
      <c r="N830">
        <f t="shared" si="25"/>
        <v>2723.0200195312486</v>
      </c>
    </row>
    <row r="831" spans="1:14" x14ac:dyDescent="0.25">
      <c r="A831" s="1">
        <v>43160</v>
      </c>
      <c r="B831">
        <v>2730.88989257812</v>
      </c>
      <c r="C831">
        <v>2659.64990234375</v>
      </c>
      <c r="D831">
        <v>2715.21997070312</v>
      </c>
      <c r="E831">
        <v>2677.669921875</v>
      </c>
      <c r="F831">
        <v>4503970000</v>
      </c>
      <c r="G831">
        <v>2677.669921875</v>
      </c>
      <c r="H831">
        <f>E831*F831</f>
        <v>12060144998027.344</v>
      </c>
      <c r="I831">
        <f>D831*0.3</f>
        <v>814.56599121093598</v>
      </c>
      <c r="J831">
        <f>D831-E831</f>
        <v>37.550048828119998</v>
      </c>
      <c r="K831">
        <f>D831*(1+0.05)</f>
        <v>2850.980969238276</v>
      </c>
      <c r="L831">
        <f>E831*1.2</f>
        <v>3213.2039062499998</v>
      </c>
      <c r="M831">
        <f t="shared" si="24"/>
        <v>-362.22293701172384</v>
      </c>
      <c r="N831">
        <f t="shared" si="25"/>
        <v>2729.6327459161917</v>
      </c>
    </row>
    <row r="832" spans="1:14" x14ac:dyDescent="0.25">
      <c r="A832" s="1">
        <v>43161</v>
      </c>
      <c r="B832">
        <v>2696.25</v>
      </c>
      <c r="C832">
        <v>2647.32006835937</v>
      </c>
      <c r="D832">
        <v>2658.88989257812</v>
      </c>
      <c r="E832">
        <v>2691.25</v>
      </c>
      <c r="F832">
        <v>3882450000</v>
      </c>
      <c r="G832">
        <v>2691.25</v>
      </c>
      <c r="H832">
        <f>E832*F832</f>
        <v>10448643562500</v>
      </c>
      <c r="I832">
        <f>D832*0.3</f>
        <v>797.666967773436</v>
      </c>
      <c r="J832">
        <f>D832-E832</f>
        <v>-32.360107421880002</v>
      </c>
      <c r="K832">
        <f>D832*(1+0.05)</f>
        <v>2791.8343872070263</v>
      </c>
      <c r="L832">
        <f>E832*1.2</f>
        <v>3229.5</v>
      </c>
      <c r="M832">
        <f t="shared" si="24"/>
        <v>-437.66561279297366</v>
      </c>
      <c r="N832">
        <f t="shared" si="25"/>
        <v>2739.2100275213047</v>
      </c>
    </row>
    <row r="833" spans="1:14" x14ac:dyDescent="0.25">
      <c r="A833" s="1">
        <v>43162</v>
      </c>
      <c r="B833">
        <v>2696.25</v>
      </c>
      <c r="C833">
        <v>2647.32006835937</v>
      </c>
      <c r="D833">
        <v>2658.88989257812</v>
      </c>
      <c r="E833">
        <v>2691.25</v>
      </c>
      <c r="F833">
        <v>3882450000</v>
      </c>
      <c r="G833">
        <v>2691.25</v>
      </c>
      <c r="H833">
        <f>E833*F833</f>
        <v>10448643562500</v>
      </c>
      <c r="I833">
        <f>D833*0.3</f>
        <v>797.666967773436</v>
      </c>
      <c r="J833">
        <f>D833-E833</f>
        <v>-32.360107421880002</v>
      </c>
      <c r="K833">
        <f>D833*(1+0.05)</f>
        <v>2791.8343872070263</v>
      </c>
      <c r="L833">
        <f>E833*1.2</f>
        <v>3229.5</v>
      </c>
      <c r="M833">
        <f t="shared" si="24"/>
        <v>-437.66561279297366</v>
      </c>
      <c r="N833">
        <f t="shared" si="25"/>
        <v>2745.9427601207367</v>
      </c>
    </row>
    <row r="834" spans="1:14" x14ac:dyDescent="0.25">
      <c r="A834" s="1">
        <v>43163</v>
      </c>
      <c r="B834">
        <v>2696.25</v>
      </c>
      <c r="C834">
        <v>2647.32006835937</v>
      </c>
      <c r="D834">
        <v>2658.88989257812</v>
      </c>
      <c r="E834">
        <v>2691.25</v>
      </c>
      <c r="F834">
        <v>3882450000</v>
      </c>
      <c r="G834">
        <v>2691.25</v>
      </c>
      <c r="H834">
        <f>E834*F834</f>
        <v>10448643562500</v>
      </c>
      <c r="I834">
        <f>D834*0.3</f>
        <v>797.666967773436</v>
      </c>
      <c r="J834">
        <f>D834-E834</f>
        <v>-32.360107421880002</v>
      </c>
      <c r="K834">
        <f>D834*(1+0.05)</f>
        <v>2791.8343872070263</v>
      </c>
      <c r="L834">
        <f>E834*1.2</f>
        <v>3229.5</v>
      </c>
      <c r="M834">
        <f t="shared" si="24"/>
        <v>-437.66561279297366</v>
      </c>
      <c r="N834">
        <f t="shared" si="25"/>
        <v>2751.2363947088047</v>
      </c>
    </row>
    <row r="835" spans="1:14" x14ac:dyDescent="0.25">
      <c r="A835" s="1">
        <v>43164</v>
      </c>
      <c r="B835">
        <v>2728.09008789062</v>
      </c>
      <c r="C835">
        <v>2675.75</v>
      </c>
      <c r="D835">
        <v>2681.06005859375</v>
      </c>
      <c r="E835">
        <v>2720.93994140625</v>
      </c>
      <c r="F835">
        <v>3710810000</v>
      </c>
      <c r="G835">
        <v>2720.93994140625</v>
      </c>
      <c r="H835">
        <f>E835*F835</f>
        <v>10096891143969.727</v>
      </c>
      <c r="I835">
        <f>D835*0.3</f>
        <v>804.31801757812502</v>
      </c>
      <c r="J835">
        <f>D835-E835</f>
        <v>-39.8798828125</v>
      </c>
      <c r="K835">
        <f>D835*(1+0.05)</f>
        <v>2815.1130615234374</v>
      </c>
      <c r="L835">
        <f>E835*1.2</f>
        <v>3265.1279296875</v>
      </c>
      <c r="M835">
        <f t="shared" ref="M835:M898" si="26">K835-L835</f>
        <v>-450.01486816406259</v>
      </c>
      <c r="N835">
        <f t="shared" ref="N835:N898" si="27">AVERAGE(E835:E845)</f>
        <v>2756.3345836292592</v>
      </c>
    </row>
    <row r="836" spans="1:14" x14ac:dyDescent="0.25">
      <c r="A836" s="1">
        <v>43165</v>
      </c>
      <c r="B836">
        <v>2732.080078125</v>
      </c>
      <c r="C836">
        <v>2711.26000976562</v>
      </c>
      <c r="D836">
        <v>2730.17993164062</v>
      </c>
      <c r="E836">
        <v>2728.1201171875</v>
      </c>
      <c r="F836">
        <v>3370690000</v>
      </c>
      <c r="G836">
        <v>2728.1201171875</v>
      </c>
      <c r="H836">
        <f>E836*F836</f>
        <v>9195647197802.7344</v>
      </c>
      <c r="I836">
        <f>D836*0.3</f>
        <v>819.05397949218593</v>
      </c>
      <c r="J836">
        <f>D836-E836</f>
        <v>2.0598144531199978</v>
      </c>
      <c r="K836">
        <f>D836*(1+0.05)</f>
        <v>2866.6889282226512</v>
      </c>
      <c r="L836">
        <f>E836*1.2</f>
        <v>3273.744140625</v>
      </c>
      <c r="M836">
        <f t="shared" si="26"/>
        <v>-407.05521240234884</v>
      </c>
      <c r="N836">
        <f t="shared" si="27"/>
        <v>2759.1591352982928</v>
      </c>
    </row>
    <row r="837" spans="1:14" x14ac:dyDescent="0.25">
      <c r="A837" s="1">
        <v>43166</v>
      </c>
      <c r="B837">
        <v>2730.60009765625</v>
      </c>
      <c r="C837">
        <v>2701.73999023437</v>
      </c>
      <c r="D837">
        <v>2710.17993164062</v>
      </c>
      <c r="E837">
        <v>2726.80004882812</v>
      </c>
      <c r="F837">
        <v>3393270000</v>
      </c>
      <c r="G837">
        <v>2726.80004882812</v>
      </c>
      <c r="H837">
        <f>E837*F837</f>
        <v>9252768801686.9941</v>
      </c>
      <c r="I837">
        <f>D837*0.3</f>
        <v>813.05397949218593</v>
      </c>
      <c r="J837">
        <f>D837-E837</f>
        <v>-16.6201171875</v>
      </c>
      <c r="K837">
        <f>D837*(1+0.05)</f>
        <v>2845.6889282226512</v>
      </c>
      <c r="L837">
        <f>E837*1.2</f>
        <v>3272.160058593744</v>
      </c>
      <c r="M837">
        <f t="shared" si="26"/>
        <v>-426.47113037109284</v>
      </c>
      <c r="N837">
        <f t="shared" si="27"/>
        <v>2761.3309437144858</v>
      </c>
    </row>
    <row r="838" spans="1:14" x14ac:dyDescent="0.25">
      <c r="A838" s="1">
        <v>43167</v>
      </c>
      <c r="B838">
        <v>2740.44995117187</v>
      </c>
      <c r="C838">
        <v>2722.64990234375</v>
      </c>
      <c r="D838">
        <v>2732.75</v>
      </c>
      <c r="E838">
        <v>2738.96997070312</v>
      </c>
      <c r="F838">
        <v>3212320000</v>
      </c>
      <c r="G838">
        <v>2738.96997070312</v>
      </c>
      <c r="H838">
        <f>E838*F838</f>
        <v>8798448016289.0469</v>
      </c>
      <c r="I838">
        <f>D838*0.3</f>
        <v>819.82499999999993</v>
      </c>
      <c r="J838">
        <f>D838-E838</f>
        <v>-6.2199707031199978</v>
      </c>
      <c r="K838">
        <f>D838*(1+0.05)</f>
        <v>2869.3875000000003</v>
      </c>
      <c r="L838">
        <f>E838*1.2</f>
        <v>3286.7639648437439</v>
      </c>
      <c r="M838">
        <f t="shared" si="26"/>
        <v>-417.37646484374363</v>
      </c>
      <c r="N838">
        <f t="shared" si="27"/>
        <v>2763.6227583451673</v>
      </c>
    </row>
    <row r="839" spans="1:14" x14ac:dyDescent="0.25">
      <c r="A839" s="1">
        <v>43168</v>
      </c>
      <c r="B839">
        <v>2786.57006835937</v>
      </c>
      <c r="C839">
        <v>2751.5400390625</v>
      </c>
      <c r="D839">
        <v>2752.90991210937</v>
      </c>
      <c r="E839">
        <v>2786.57006835937</v>
      </c>
      <c r="F839">
        <v>3364100000</v>
      </c>
      <c r="G839">
        <v>2786.57006835937</v>
      </c>
      <c r="H839">
        <f>E839*F839</f>
        <v>9374300366967.7559</v>
      </c>
      <c r="I839">
        <f>D839*0.3</f>
        <v>825.87297363281095</v>
      </c>
      <c r="J839">
        <f>D839-E839</f>
        <v>-33.66015625</v>
      </c>
      <c r="K839">
        <f>D839*(1+0.05)</f>
        <v>2890.5554077148386</v>
      </c>
      <c r="L839">
        <f>E839*1.2</f>
        <v>3343.8840820312439</v>
      </c>
      <c r="M839">
        <f t="shared" si="26"/>
        <v>-453.32867431640534</v>
      </c>
      <c r="N839">
        <f t="shared" si="27"/>
        <v>2761.2545720880657</v>
      </c>
    </row>
    <row r="840" spans="1:14" x14ac:dyDescent="0.25">
      <c r="A840" s="1">
        <v>43169</v>
      </c>
      <c r="B840">
        <v>2786.57006835937</v>
      </c>
      <c r="C840">
        <v>2751.5400390625</v>
      </c>
      <c r="D840">
        <v>2752.90991210937</v>
      </c>
      <c r="E840">
        <v>2786.57006835937</v>
      </c>
      <c r="F840">
        <v>3364100000</v>
      </c>
      <c r="G840">
        <v>2786.57006835937</v>
      </c>
      <c r="H840">
        <f>E840*F840</f>
        <v>9374300366967.7559</v>
      </c>
      <c r="I840">
        <f>D840*0.3</f>
        <v>825.87297363281095</v>
      </c>
      <c r="J840">
        <f>D840-E840</f>
        <v>-33.66015625</v>
      </c>
      <c r="K840">
        <f>D840*(1+0.05)</f>
        <v>2890.5554077148386</v>
      </c>
      <c r="L840">
        <f>E840*1.2</f>
        <v>3343.8840820312439</v>
      </c>
      <c r="M840">
        <f t="shared" si="26"/>
        <v>-453.32867431640534</v>
      </c>
      <c r="N840">
        <f t="shared" si="27"/>
        <v>2754.9245605468732</v>
      </c>
    </row>
    <row r="841" spans="1:14" x14ac:dyDescent="0.25">
      <c r="A841" s="1">
        <v>43170</v>
      </c>
      <c r="B841">
        <v>2786.57006835937</v>
      </c>
      <c r="C841">
        <v>2751.5400390625</v>
      </c>
      <c r="D841">
        <v>2752.90991210937</v>
      </c>
      <c r="E841">
        <v>2786.57006835937</v>
      </c>
      <c r="F841">
        <v>3364100000</v>
      </c>
      <c r="G841">
        <v>2786.57006835937</v>
      </c>
      <c r="H841">
        <f>E841*F841</f>
        <v>9374300366967.7559</v>
      </c>
      <c r="I841">
        <f>D841*0.3</f>
        <v>825.87297363281095</v>
      </c>
      <c r="J841">
        <f>D841-E841</f>
        <v>-33.66015625</v>
      </c>
      <c r="K841">
        <f>D841*(1+0.05)</f>
        <v>2890.5554077148386</v>
      </c>
      <c r="L841">
        <f>E841*1.2</f>
        <v>3343.8840820312439</v>
      </c>
      <c r="M841">
        <f t="shared" si="26"/>
        <v>-453.32867431640534</v>
      </c>
      <c r="N841">
        <f t="shared" si="27"/>
        <v>2748.1390935724412</v>
      </c>
    </row>
    <row r="842" spans="1:14" x14ac:dyDescent="0.25">
      <c r="A842" s="1">
        <v>43171</v>
      </c>
      <c r="B842">
        <v>2796.97998046875</v>
      </c>
      <c r="C842">
        <v>2779.26000976562</v>
      </c>
      <c r="D842">
        <v>2790.5400390625</v>
      </c>
      <c r="E842">
        <v>2783.02001953125</v>
      </c>
      <c r="F842">
        <v>3185020000</v>
      </c>
      <c r="G842">
        <v>2783.02001953125</v>
      </c>
      <c r="H842">
        <f>E842*F842</f>
        <v>8863974422607.4219</v>
      </c>
      <c r="I842">
        <f>D842*0.3</f>
        <v>837.16201171875002</v>
      </c>
      <c r="J842">
        <f>D842-E842</f>
        <v>7.52001953125</v>
      </c>
      <c r="K842">
        <f>D842*(1+0.05)</f>
        <v>2930.0670410156249</v>
      </c>
      <c r="L842">
        <f>E842*1.2</f>
        <v>3339.6240234375</v>
      </c>
      <c r="M842">
        <f t="shared" si="26"/>
        <v>-409.55698242187509</v>
      </c>
      <c r="N842">
        <f t="shared" si="27"/>
        <v>2735.1499911221576</v>
      </c>
    </row>
    <row r="843" spans="1:14" x14ac:dyDescent="0.25">
      <c r="A843" s="1">
        <v>43172</v>
      </c>
      <c r="B843">
        <v>2801.89990234375</v>
      </c>
      <c r="C843">
        <v>2758.67993164062</v>
      </c>
      <c r="D843">
        <v>2792.31005859375</v>
      </c>
      <c r="E843">
        <v>2765.31005859375</v>
      </c>
      <c r="F843">
        <v>3301650000</v>
      </c>
      <c r="G843">
        <v>2765.31005859375</v>
      </c>
      <c r="H843">
        <f>E843*F843</f>
        <v>9130085954956.0547</v>
      </c>
      <c r="I843">
        <f>D843*0.3</f>
        <v>837.69301757812502</v>
      </c>
      <c r="J843">
        <f>D843-E843</f>
        <v>27</v>
      </c>
      <c r="K843">
        <f>D843*(1+0.05)</f>
        <v>2931.9255615234374</v>
      </c>
      <c r="L843">
        <f>E843*1.2</f>
        <v>3318.3720703125</v>
      </c>
      <c r="M843">
        <f t="shared" si="26"/>
        <v>-386.44650878906259</v>
      </c>
      <c r="N843">
        <f t="shared" si="27"/>
        <v>2717.4445356889187</v>
      </c>
    </row>
    <row r="844" spans="1:14" x14ac:dyDescent="0.25">
      <c r="A844" s="1">
        <v>43173</v>
      </c>
      <c r="B844">
        <v>2777.11010742187</v>
      </c>
      <c r="C844">
        <v>2744.3798828125</v>
      </c>
      <c r="D844">
        <v>2774.06005859375</v>
      </c>
      <c r="E844">
        <v>2749.47998046875</v>
      </c>
      <c r="F844">
        <v>3391360000</v>
      </c>
      <c r="G844">
        <v>2749.47998046875</v>
      </c>
      <c r="H844">
        <f>E844*F844</f>
        <v>9324476426562.5</v>
      </c>
      <c r="I844">
        <f>D844*0.3</f>
        <v>832.218017578125</v>
      </c>
      <c r="J844">
        <f>D844-E844</f>
        <v>24.580078125</v>
      </c>
      <c r="K844">
        <f>D844*(1+0.05)</f>
        <v>2912.7630615234375</v>
      </c>
      <c r="L844">
        <f>E844*1.2</f>
        <v>3299.3759765625</v>
      </c>
      <c r="M844">
        <f t="shared" si="26"/>
        <v>-386.6129150390625</v>
      </c>
      <c r="N844">
        <f t="shared" si="27"/>
        <v>2701.3490767045432</v>
      </c>
    </row>
    <row r="845" spans="1:14" x14ac:dyDescent="0.25">
      <c r="A845" s="1">
        <v>43174</v>
      </c>
      <c r="B845">
        <v>2763.03002929687</v>
      </c>
      <c r="C845">
        <v>2741.46997070312</v>
      </c>
      <c r="D845">
        <v>2754.27001953125</v>
      </c>
      <c r="E845">
        <v>2747.330078125</v>
      </c>
      <c r="F845">
        <v>3500330000</v>
      </c>
      <c r="G845">
        <v>2747.330078125</v>
      </c>
      <c r="H845">
        <f>E845*F845</f>
        <v>9616561892363.2813</v>
      </c>
      <c r="I845">
        <f>D845*0.3</f>
        <v>826.281005859375</v>
      </c>
      <c r="J845">
        <f>D845-E845</f>
        <v>6.93994140625</v>
      </c>
      <c r="K845">
        <f>D845*(1+0.05)</f>
        <v>2891.9835205078125</v>
      </c>
      <c r="L845">
        <f>E845*1.2</f>
        <v>3296.7960937499997</v>
      </c>
      <c r="M845">
        <f t="shared" si="26"/>
        <v>-404.81257324218723</v>
      </c>
      <c r="N845">
        <f t="shared" si="27"/>
        <v>2686.6927157315313</v>
      </c>
    </row>
    <row r="846" spans="1:14" x14ac:dyDescent="0.25">
      <c r="A846" s="1">
        <v>43175</v>
      </c>
      <c r="B846">
        <v>2761.85009765625</v>
      </c>
      <c r="C846">
        <v>2749.96997070312</v>
      </c>
      <c r="D846">
        <v>2750.57006835937</v>
      </c>
      <c r="E846">
        <v>2752.01000976562</v>
      </c>
      <c r="F846">
        <v>5372340000</v>
      </c>
      <c r="G846">
        <v>2752.01000976562</v>
      </c>
      <c r="H846">
        <f>E846*F846</f>
        <v>14784733455864.23</v>
      </c>
      <c r="I846">
        <f>D846*0.3</f>
        <v>825.17102050781102</v>
      </c>
      <c r="J846">
        <f>D846-E846</f>
        <v>-1.43994140625</v>
      </c>
      <c r="K846">
        <f>D846*(1+0.05)</f>
        <v>2888.0985717773387</v>
      </c>
      <c r="L846">
        <f>E846*1.2</f>
        <v>3302.412011718744</v>
      </c>
      <c r="M846">
        <f t="shared" si="26"/>
        <v>-414.31343994140525</v>
      </c>
      <c r="N846">
        <f t="shared" si="27"/>
        <v>2678.6218039772698</v>
      </c>
    </row>
    <row r="847" spans="1:14" x14ac:dyDescent="0.25">
      <c r="A847" s="1">
        <v>43176</v>
      </c>
      <c r="B847">
        <v>2761.85009765625</v>
      </c>
      <c r="C847">
        <v>2749.96997070312</v>
      </c>
      <c r="D847">
        <v>2750.57006835937</v>
      </c>
      <c r="E847">
        <v>2752.01000976562</v>
      </c>
      <c r="F847">
        <v>5372340000</v>
      </c>
      <c r="G847">
        <v>2752.01000976562</v>
      </c>
      <c r="H847">
        <f>E847*F847</f>
        <v>14784733455864.23</v>
      </c>
      <c r="I847">
        <f>D847*0.3</f>
        <v>825.17102050781102</v>
      </c>
      <c r="J847">
        <f>D847-E847</f>
        <v>-1.43994140625</v>
      </c>
      <c r="K847">
        <f>D847*(1+0.05)</f>
        <v>2888.0985717773387</v>
      </c>
      <c r="L847">
        <f>E847*1.2</f>
        <v>3302.412011718744</v>
      </c>
      <c r="M847">
        <f t="shared" si="26"/>
        <v>-414.31343994140525</v>
      </c>
      <c r="N847">
        <f t="shared" si="27"/>
        <v>2665.9499955610768</v>
      </c>
    </row>
    <row r="848" spans="1:14" x14ac:dyDescent="0.25">
      <c r="A848" s="1">
        <v>43177</v>
      </c>
      <c r="B848">
        <v>2761.85009765625</v>
      </c>
      <c r="C848">
        <v>2749.96997070312</v>
      </c>
      <c r="D848">
        <v>2750.57006835937</v>
      </c>
      <c r="E848">
        <v>2752.01000976562</v>
      </c>
      <c r="F848">
        <v>5372340000</v>
      </c>
      <c r="G848">
        <v>2752.01000976562</v>
      </c>
      <c r="H848">
        <f>E848*F848</f>
        <v>14784733455864.23</v>
      </c>
      <c r="I848">
        <f>D848*0.3</f>
        <v>825.17102050781102</v>
      </c>
      <c r="J848">
        <f>D848-E848</f>
        <v>-1.43994140625</v>
      </c>
      <c r="K848">
        <f>D848*(1+0.05)</f>
        <v>2888.0985717773387</v>
      </c>
      <c r="L848">
        <f>E848*1.2</f>
        <v>3302.412011718744</v>
      </c>
      <c r="M848">
        <f t="shared" si="26"/>
        <v>-414.31343994140525</v>
      </c>
      <c r="N848">
        <f t="shared" si="27"/>
        <v>2652.5854492187473</v>
      </c>
    </row>
    <row r="849" spans="1:14" x14ac:dyDescent="0.25">
      <c r="A849" s="1">
        <v>43178</v>
      </c>
      <c r="B849">
        <v>2741.3798828125</v>
      </c>
      <c r="C849">
        <v>2694.59008789062</v>
      </c>
      <c r="D849">
        <v>2741.3798828125</v>
      </c>
      <c r="E849">
        <v>2712.919921875</v>
      </c>
      <c r="F849">
        <v>3302130000</v>
      </c>
      <c r="G849">
        <v>2712.919921875</v>
      </c>
      <c r="H849">
        <f>E849*F849</f>
        <v>8958414261621.0938</v>
      </c>
      <c r="I849">
        <f>D849*0.3</f>
        <v>822.41396484375002</v>
      </c>
      <c r="J849">
        <f>D849-E849</f>
        <v>28.4599609375</v>
      </c>
      <c r="K849">
        <f>D849*(1+0.05)</f>
        <v>2878.4488769531249</v>
      </c>
      <c r="L849">
        <f>E849*1.2</f>
        <v>3255.50390625</v>
      </c>
      <c r="M849">
        <f t="shared" si="26"/>
        <v>-377.05502929687509</v>
      </c>
      <c r="N849">
        <f t="shared" si="27"/>
        <v>2642.4818226207362</v>
      </c>
    </row>
    <row r="850" spans="1:14" x14ac:dyDescent="0.25">
      <c r="A850" s="1">
        <v>43179</v>
      </c>
      <c r="B850">
        <v>2724.21997070312</v>
      </c>
      <c r="C850">
        <v>2710.05004882812</v>
      </c>
      <c r="D850">
        <v>2715.05004882812</v>
      </c>
      <c r="E850">
        <v>2716.93994140625</v>
      </c>
      <c r="F850">
        <v>3261030000</v>
      </c>
      <c r="G850">
        <v>2716.93994140625</v>
      </c>
      <c r="H850">
        <f>E850*F850</f>
        <v>8860022657124.0234</v>
      </c>
      <c r="I850">
        <f>D850*0.3</f>
        <v>814.51501464843602</v>
      </c>
      <c r="J850">
        <f>D850-E850</f>
        <v>-1.8898925781300022</v>
      </c>
      <c r="K850">
        <f>D850*(1+0.05)</f>
        <v>2850.8025512695262</v>
      </c>
      <c r="L850">
        <f>E850*1.2</f>
        <v>3260.3279296874998</v>
      </c>
      <c r="M850">
        <f t="shared" si="26"/>
        <v>-409.52537841797357</v>
      </c>
      <c r="N850">
        <f t="shared" si="27"/>
        <v>2635.9318403764182</v>
      </c>
    </row>
    <row r="851" spans="1:14" x14ac:dyDescent="0.25">
      <c r="A851" s="1">
        <v>43180</v>
      </c>
      <c r="B851">
        <v>2739.13989257812</v>
      </c>
      <c r="C851">
        <v>2709.7900390625</v>
      </c>
      <c r="D851">
        <v>2714.98999023437</v>
      </c>
      <c r="E851">
        <v>2711.92993164062</v>
      </c>
      <c r="F851">
        <v>3415510000</v>
      </c>
      <c r="G851">
        <v>2711.92993164062</v>
      </c>
      <c r="H851">
        <f>E851*F851</f>
        <v>9262623800817.8535</v>
      </c>
      <c r="I851">
        <f>D851*0.3</f>
        <v>814.49699707031095</v>
      </c>
      <c r="J851">
        <f>D851-E851</f>
        <v>3.06005859375</v>
      </c>
      <c r="K851">
        <f>D851*(1+0.05)</f>
        <v>2850.7394897460886</v>
      </c>
      <c r="L851">
        <f>E851*1.2</f>
        <v>3254.3159179687441</v>
      </c>
      <c r="M851">
        <f t="shared" si="26"/>
        <v>-403.57642822265552</v>
      </c>
      <c r="N851">
        <f t="shared" si="27"/>
        <v>2629.0164018110768</v>
      </c>
    </row>
    <row r="852" spans="1:14" x14ac:dyDescent="0.25">
      <c r="A852" s="1">
        <v>43181</v>
      </c>
      <c r="B852">
        <v>2695.67993164062</v>
      </c>
      <c r="C852">
        <v>2641.59008789062</v>
      </c>
      <c r="D852">
        <v>2691.36010742187</v>
      </c>
      <c r="E852">
        <v>2643.68994140625</v>
      </c>
      <c r="F852">
        <v>3739800000</v>
      </c>
      <c r="G852">
        <v>2643.68994140625</v>
      </c>
      <c r="H852">
        <f>E852*F852</f>
        <v>9886871642871.0938</v>
      </c>
      <c r="I852">
        <f>D852*0.3</f>
        <v>807.40803222656098</v>
      </c>
      <c r="J852">
        <f>D852-E852</f>
        <v>47.670166015619998</v>
      </c>
      <c r="K852">
        <f>D852*(1+0.05)</f>
        <v>2825.9281127929635</v>
      </c>
      <c r="L852">
        <f>E852*1.2</f>
        <v>3172.4279296874997</v>
      </c>
      <c r="M852">
        <f t="shared" si="26"/>
        <v>-346.49981689453625</v>
      </c>
      <c r="N852">
        <f t="shared" si="27"/>
        <v>2622.5564186789752</v>
      </c>
    </row>
    <row r="853" spans="1:14" x14ac:dyDescent="0.25">
      <c r="A853" s="1">
        <v>43182</v>
      </c>
      <c r="B853">
        <v>2657.669921875</v>
      </c>
      <c r="C853">
        <v>2585.88989257812</v>
      </c>
      <c r="D853">
        <v>2646.7099609375</v>
      </c>
      <c r="E853">
        <v>2588.26000976562</v>
      </c>
      <c r="F853">
        <v>3815080000</v>
      </c>
      <c r="G853">
        <v>2588.26000976562</v>
      </c>
      <c r="H853">
        <f>E853*F853</f>
        <v>9874418998056.6211</v>
      </c>
      <c r="I853">
        <f>D853*0.3</f>
        <v>794.01298828124993</v>
      </c>
      <c r="J853">
        <f>D853-E853</f>
        <v>58.449951171880002</v>
      </c>
      <c r="K853">
        <f>D853*(1+0.05)</f>
        <v>2779.0454589843753</v>
      </c>
      <c r="L853">
        <f>E853*1.2</f>
        <v>3105.912011718744</v>
      </c>
      <c r="M853">
        <f t="shared" si="26"/>
        <v>-326.86655273436872</v>
      </c>
      <c r="N853">
        <f t="shared" si="27"/>
        <v>2616.9373224431797</v>
      </c>
    </row>
    <row r="854" spans="1:14" x14ac:dyDescent="0.25">
      <c r="A854" s="1">
        <v>43183</v>
      </c>
      <c r="B854">
        <v>2657.669921875</v>
      </c>
      <c r="C854">
        <v>2585.88989257812</v>
      </c>
      <c r="D854">
        <v>2646.7099609375</v>
      </c>
      <c r="E854">
        <v>2588.26000976562</v>
      </c>
      <c r="F854">
        <v>3815080000</v>
      </c>
      <c r="G854">
        <v>2588.26000976562</v>
      </c>
      <c r="H854">
        <f>E854*F854</f>
        <v>9874418998056.6211</v>
      </c>
      <c r="I854">
        <f>D854*0.3</f>
        <v>794.01298828124993</v>
      </c>
      <c r="J854">
        <f>D854-E854</f>
        <v>58.449951171880002</v>
      </c>
      <c r="K854">
        <f>D854*(1+0.05)</f>
        <v>2779.0454589843753</v>
      </c>
      <c r="L854">
        <f>E854*1.2</f>
        <v>3105.912011718744</v>
      </c>
      <c r="M854">
        <f t="shared" si="26"/>
        <v>-326.86655273436872</v>
      </c>
      <c r="N854">
        <f t="shared" si="27"/>
        <v>2619.3182262073847</v>
      </c>
    </row>
    <row r="855" spans="1:14" x14ac:dyDescent="0.25">
      <c r="A855" s="1">
        <v>43184</v>
      </c>
      <c r="B855">
        <v>2657.669921875</v>
      </c>
      <c r="C855">
        <v>2585.88989257812</v>
      </c>
      <c r="D855">
        <v>2646.7099609375</v>
      </c>
      <c r="E855">
        <v>2588.26000976562</v>
      </c>
      <c r="F855">
        <v>3815080000</v>
      </c>
      <c r="G855">
        <v>2588.26000976562</v>
      </c>
      <c r="H855">
        <f>E855*F855</f>
        <v>9874418998056.6211</v>
      </c>
      <c r="I855">
        <f>D855*0.3</f>
        <v>794.01298828124993</v>
      </c>
      <c r="J855">
        <f>D855-E855</f>
        <v>58.449951171880002</v>
      </c>
      <c r="K855">
        <f>D855*(1+0.05)</f>
        <v>2779.0454589843753</v>
      </c>
      <c r="L855">
        <f>E855*1.2</f>
        <v>3105.912011718744</v>
      </c>
      <c r="M855">
        <f t="shared" si="26"/>
        <v>-326.86655273436872</v>
      </c>
      <c r="N855">
        <f t="shared" si="27"/>
        <v>2624.4482199928966</v>
      </c>
    </row>
    <row r="856" spans="1:14" x14ac:dyDescent="0.25">
      <c r="A856" s="1">
        <v>43185</v>
      </c>
      <c r="B856">
        <v>2661.36010742187</v>
      </c>
      <c r="C856">
        <v>2601.81005859375</v>
      </c>
      <c r="D856">
        <v>2619.35009765625</v>
      </c>
      <c r="E856">
        <v>2658.55004882812</v>
      </c>
      <c r="F856">
        <v>3511100000</v>
      </c>
      <c r="G856">
        <v>2658.55004882812</v>
      </c>
      <c r="H856">
        <f>E856*F856</f>
        <v>9334435076440.4121</v>
      </c>
      <c r="I856">
        <f>D856*0.3</f>
        <v>785.80502929687498</v>
      </c>
      <c r="J856">
        <f>D856-E856</f>
        <v>-39.199951171869998</v>
      </c>
      <c r="K856">
        <f>D856*(1+0.05)</f>
        <v>2750.3176025390626</v>
      </c>
      <c r="L856">
        <f>E856*1.2</f>
        <v>3190.2600585937439</v>
      </c>
      <c r="M856">
        <f t="shared" si="26"/>
        <v>-439.94245605468132</v>
      </c>
      <c r="N856">
        <f t="shared" si="27"/>
        <v>2631.2282270951691</v>
      </c>
    </row>
    <row r="857" spans="1:14" x14ac:dyDescent="0.25">
      <c r="A857" s="1">
        <v>43186</v>
      </c>
      <c r="B857">
        <v>2674.78002929687</v>
      </c>
      <c r="C857">
        <v>2596.1201171875</v>
      </c>
      <c r="D857">
        <v>2667.57006835937</v>
      </c>
      <c r="E857">
        <v>2612.6201171875</v>
      </c>
      <c r="F857">
        <v>3706350000</v>
      </c>
      <c r="G857">
        <v>2612.6201171875</v>
      </c>
      <c r="H857">
        <f>E857*F857</f>
        <v>9683284571337.8906</v>
      </c>
      <c r="I857">
        <f>D857*0.3</f>
        <v>800.27102050781093</v>
      </c>
      <c r="J857">
        <f>D857-E857</f>
        <v>54.949951171869998</v>
      </c>
      <c r="K857">
        <f>D857*(1+0.05)</f>
        <v>2800.9485717773387</v>
      </c>
      <c r="L857">
        <f>E857*1.2</f>
        <v>3135.1441406250001</v>
      </c>
      <c r="M857">
        <f t="shared" si="26"/>
        <v>-334.19556884766143</v>
      </c>
      <c r="N857">
        <f t="shared" si="27"/>
        <v>2626.3118563565331</v>
      </c>
    </row>
    <row r="858" spans="1:14" x14ac:dyDescent="0.25">
      <c r="A858" s="1">
        <v>43187</v>
      </c>
      <c r="B858">
        <v>2632.64990234375</v>
      </c>
      <c r="C858">
        <v>2593.06005859375</v>
      </c>
      <c r="D858">
        <v>2611.30004882812</v>
      </c>
      <c r="E858">
        <v>2605</v>
      </c>
      <c r="F858">
        <v>3864500000</v>
      </c>
      <c r="G858">
        <v>2605</v>
      </c>
      <c r="H858">
        <f>E858*F858</f>
        <v>10067022500000</v>
      </c>
      <c r="I858">
        <f>D858*0.3</f>
        <v>783.39001464843602</v>
      </c>
      <c r="J858">
        <f>D858-E858</f>
        <v>6.3000488281199978</v>
      </c>
      <c r="K858">
        <f>D858*(1+0.05)</f>
        <v>2741.8650512695262</v>
      </c>
      <c r="L858">
        <f>E858*1.2</f>
        <v>3126</v>
      </c>
      <c r="M858">
        <f t="shared" si="26"/>
        <v>-384.13494873047375</v>
      </c>
      <c r="N858">
        <f t="shared" si="27"/>
        <v>2625.5709339488621</v>
      </c>
    </row>
    <row r="859" spans="1:14" x14ac:dyDescent="0.25">
      <c r="A859" s="1">
        <v>43188</v>
      </c>
      <c r="B859">
        <v>2659.07006835937</v>
      </c>
      <c r="C859">
        <v>2609.71997070312</v>
      </c>
      <c r="D859">
        <v>2614.40991210937</v>
      </c>
      <c r="E859">
        <v>2640.8701171875</v>
      </c>
      <c r="F859">
        <v>3565990000</v>
      </c>
      <c r="G859">
        <v>2640.8701171875</v>
      </c>
      <c r="H859">
        <f>E859*F859</f>
        <v>9417316429189.4531</v>
      </c>
      <c r="I859">
        <f>D859*0.3</f>
        <v>784.322973632811</v>
      </c>
      <c r="J859">
        <f>D859-E859</f>
        <v>-26.460205078130002</v>
      </c>
      <c r="K859">
        <f>D859*(1+0.05)</f>
        <v>2745.1304077148388</v>
      </c>
      <c r="L859">
        <f>E859*1.2</f>
        <v>3169.0441406249997</v>
      </c>
      <c r="M859">
        <f t="shared" si="26"/>
        <v>-423.91373291016089</v>
      </c>
      <c r="N859">
        <f t="shared" si="27"/>
        <v>2625.5227494673277</v>
      </c>
    </row>
    <row r="860" spans="1:14" x14ac:dyDescent="0.25">
      <c r="A860" s="1">
        <v>43189</v>
      </c>
      <c r="B860">
        <v>2659.07006835937</v>
      </c>
      <c r="C860">
        <v>2609.71997070312</v>
      </c>
      <c r="D860">
        <v>2614.40991210937</v>
      </c>
      <c r="E860">
        <v>2640.8701171875</v>
      </c>
      <c r="F860">
        <v>3565990000</v>
      </c>
      <c r="G860">
        <v>2640.8701171875</v>
      </c>
      <c r="H860">
        <f>E860*F860</f>
        <v>9417316429189.4531</v>
      </c>
      <c r="I860">
        <f>D860*0.3</f>
        <v>784.322973632811</v>
      </c>
      <c r="J860">
        <f>D860-E860</f>
        <v>-26.460205078130002</v>
      </c>
      <c r="K860">
        <f>D860*(1+0.05)</f>
        <v>2745.1304077148388</v>
      </c>
      <c r="L860">
        <f>E860*1.2</f>
        <v>3169.0441406249997</v>
      </c>
      <c r="M860">
        <f t="shared" si="26"/>
        <v>-423.91373291016089</v>
      </c>
      <c r="N860">
        <f t="shared" si="27"/>
        <v>2623.0036399147702</v>
      </c>
    </row>
    <row r="861" spans="1:14" x14ac:dyDescent="0.25">
      <c r="A861" s="1">
        <v>43190</v>
      </c>
      <c r="B861">
        <v>2659.07006835937</v>
      </c>
      <c r="C861">
        <v>2609.71997070312</v>
      </c>
      <c r="D861">
        <v>2614.40991210937</v>
      </c>
      <c r="E861">
        <v>2640.8701171875</v>
      </c>
      <c r="F861">
        <v>3565990000</v>
      </c>
      <c r="G861">
        <v>2640.8701171875</v>
      </c>
      <c r="H861">
        <f>E861*F861</f>
        <v>9417316429189.4531</v>
      </c>
      <c r="I861">
        <f>D861*0.3</f>
        <v>784.322973632811</v>
      </c>
      <c r="J861">
        <f>D861-E861</f>
        <v>-26.460205078130002</v>
      </c>
      <c r="K861">
        <f>D861*(1+0.05)</f>
        <v>2745.1304077148388</v>
      </c>
      <c r="L861">
        <f>E861*1.2</f>
        <v>3169.0441406249997</v>
      </c>
      <c r="M861">
        <f t="shared" si="26"/>
        <v>-423.91373291016089</v>
      </c>
      <c r="N861">
        <f t="shared" si="27"/>
        <v>2624.4581853693157</v>
      </c>
    </row>
    <row r="862" spans="1:14" x14ac:dyDescent="0.25">
      <c r="A862" s="1">
        <v>43191</v>
      </c>
      <c r="B862">
        <v>2659.07006835937</v>
      </c>
      <c r="C862">
        <v>2609.71997070312</v>
      </c>
      <c r="D862">
        <v>2614.40991210937</v>
      </c>
      <c r="E862">
        <v>2640.8701171875</v>
      </c>
      <c r="F862">
        <v>3565990000</v>
      </c>
      <c r="G862">
        <v>2640.8701171875</v>
      </c>
      <c r="H862">
        <f>E862*F862</f>
        <v>9417316429189.4531</v>
      </c>
      <c r="I862">
        <f>D862*0.3</f>
        <v>784.322973632811</v>
      </c>
      <c r="J862">
        <f>D862-E862</f>
        <v>-26.460205078130002</v>
      </c>
      <c r="K862">
        <f>D862*(1+0.05)</f>
        <v>2745.1304077148388</v>
      </c>
      <c r="L862">
        <f>E862*1.2</f>
        <v>3169.0441406249997</v>
      </c>
      <c r="M862">
        <f t="shared" si="26"/>
        <v>-423.91373291016089</v>
      </c>
      <c r="N862">
        <f t="shared" si="27"/>
        <v>2624.5781693892018</v>
      </c>
    </row>
    <row r="863" spans="1:14" x14ac:dyDescent="0.25">
      <c r="A863" s="1">
        <v>43192</v>
      </c>
      <c r="B863">
        <v>2638.30004882812</v>
      </c>
      <c r="C863">
        <v>2553.80004882812</v>
      </c>
      <c r="D863">
        <v>2633.44995117187</v>
      </c>
      <c r="E863">
        <v>2581.8798828125</v>
      </c>
      <c r="F863">
        <v>3598520000</v>
      </c>
      <c r="G863">
        <v>2581.8798828125</v>
      </c>
      <c r="H863">
        <f>E863*F863</f>
        <v>9290946395898.4375</v>
      </c>
      <c r="I863">
        <f>D863*0.3</f>
        <v>790.03498535156098</v>
      </c>
      <c r="J863">
        <f>D863-E863</f>
        <v>51.570068359369998</v>
      </c>
      <c r="K863">
        <f>D863*(1+0.05)</f>
        <v>2765.1224487304635</v>
      </c>
      <c r="L863">
        <f>E863*1.2</f>
        <v>3098.255859375</v>
      </c>
      <c r="M863">
        <f t="shared" si="26"/>
        <v>-333.13341064453653</v>
      </c>
      <c r="N863">
        <f t="shared" si="27"/>
        <v>2626.6799760298268</v>
      </c>
    </row>
    <row r="864" spans="1:14" x14ac:dyDescent="0.25">
      <c r="A864" s="1">
        <v>43193</v>
      </c>
      <c r="B864">
        <v>2619.13989257812</v>
      </c>
      <c r="C864">
        <v>2575.48999023437</v>
      </c>
      <c r="D864">
        <v>2592.169921875</v>
      </c>
      <c r="E864">
        <v>2614.44995117187</v>
      </c>
      <c r="F864">
        <v>3392810000</v>
      </c>
      <c r="G864">
        <v>2614.44995117187</v>
      </c>
      <c r="H864">
        <f>E864*F864</f>
        <v>8870331938835.4316</v>
      </c>
      <c r="I864">
        <f>D864*0.3</f>
        <v>777.65097656249998</v>
      </c>
      <c r="J864">
        <f>D864-E864</f>
        <v>-22.280029296869998</v>
      </c>
      <c r="K864">
        <f>D864*(1+0.05)</f>
        <v>2721.7784179687501</v>
      </c>
      <c r="L864">
        <f>E864*1.2</f>
        <v>3137.3399414062437</v>
      </c>
      <c r="M864">
        <f t="shared" si="26"/>
        <v>-415.56152343749363</v>
      </c>
      <c r="N864">
        <f t="shared" si="27"/>
        <v>2633.4454456676099</v>
      </c>
    </row>
    <row r="865" spans="1:14" x14ac:dyDescent="0.25">
      <c r="A865" s="1">
        <v>43194</v>
      </c>
      <c r="B865">
        <v>2649.86010742187</v>
      </c>
      <c r="C865">
        <v>2573.61010742187</v>
      </c>
      <c r="D865">
        <v>2584.0400390625</v>
      </c>
      <c r="E865">
        <v>2644.68994140625</v>
      </c>
      <c r="F865">
        <v>3350340000</v>
      </c>
      <c r="G865">
        <v>2644.68994140625</v>
      </c>
      <c r="H865">
        <f>E865*F865</f>
        <v>8860610498291.0156</v>
      </c>
      <c r="I865">
        <f>D865*0.3</f>
        <v>775.21201171874998</v>
      </c>
      <c r="J865">
        <f>D865-E865</f>
        <v>-60.64990234375</v>
      </c>
      <c r="K865">
        <f>D865*(1+0.05)</f>
        <v>2713.2420410156251</v>
      </c>
      <c r="L865">
        <f>E865*1.2</f>
        <v>3173.6279296875</v>
      </c>
      <c r="M865">
        <f t="shared" si="26"/>
        <v>-460.38588867187491</v>
      </c>
      <c r="N865">
        <f t="shared" si="27"/>
        <v>2637.2499999999964</v>
      </c>
    </row>
    <row r="866" spans="1:14" x14ac:dyDescent="0.25">
      <c r="A866" s="1">
        <v>43195</v>
      </c>
      <c r="B866">
        <v>2672.080078125</v>
      </c>
      <c r="C866">
        <v>2649.580078125</v>
      </c>
      <c r="D866">
        <v>2657.36010742187</v>
      </c>
      <c r="E866">
        <v>2662.84008789062</v>
      </c>
      <c r="F866">
        <v>3178970000</v>
      </c>
      <c r="G866">
        <v>2662.84008789062</v>
      </c>
      <c r="H866">
        <f>E866*F866</f>
        <v>8465088754201.6445</v>
      </c>
      <c r="I866">
        <f>D866*0.3</f>
        <v>797.20803222656093</v>
      </c>
      <c r="J866">
        <f>D866-E866</f>
        <v>-5.47998046875</v>
      </c>
      <c r="K866">
        <f>D866*(1+0.05)</f>
        <v>2790.2281127929637</v>
      </c>
      <c r="L866">
        <f>E866*1.2</f>
        <v>3195.408105468744</v>
      </c>
      <c r="M866">
        <f t="shared" si="26"/>
        <v>-405.17999267578034</v>
      </c>
      <c r="N866">
        <f t="shared" si="27"/>
        <v>2638.3054643110759</v>
      </c>
    </row>
    <row r="867" spans="1:14" x14ac:dyDescent="0.25">
      <c r="A867" s="1">
        <v>43196</v>
      </c>
      <c r="B867">
        <v>2656.8798828125</v>
      </c>
      <c r="C867">
        <v>2586.27001953125</v>
      </c>
      <c r="D867">
        <v>2645.82006835937</v>
      </c>
      <c r="E867">
        <v>2604.46997070312</v>
      </c>
      <c r="F867">
        <v>3299700000</v>
      </c>
      <c r="G867">
        <v>2604.46997070312</v>
      </c>
      <c r="H867">
        <f>E867*F867</f>
        <v>8593969562329.085</v>
      </c>
      <c r="I867">
        <f>D867*0.3</f>
        <v>793.74602050781095</v>
      </c>
      <c r="J867">
        <f>D867-E867</f>
        <v>41.35009765625</v>
      </c>
      <c r="K867">
        <f>D867*(1+0.05)</f>
        <v>2778.1110717773386</v>
      </c>
      <c r="L867">
        <f>E867*1.2</f>
        <v>3125.3639648437438</v>
      </c>
      <c r="M867">
        <f t="shared" si="26"/>
        <v>-347.25289306640525</v>
      </c>
      <c r="N867">
        <f t="shared" si="27"/>
        <v>2639.6691006747124</v>
      </c>
    </row>
    <row r="868" spans="1:14" x14ac:dyDescent="0.25">
      <c r="A868" s="1">
        <v>43197</v>
      </c>
      <c r="B868">
        <v>2656.8798828125</v>
      </c>
      <c r="C868">
        <v>2586.27001953125</v>
      </c>
      <c r="D868">
        <v>2645.82006835937</v>
      </c>
      <c r="E868">
        <v>2604.46997070312</v>
      </c>
      <c r="F868">
        <v>3299700000</v>
      </c>
      <c r="G868">
        <v>2604.46997070312</v>
      </c>
      <c r="H868">
        <f>E868*F868</f>
        <v>8593969562329.085</v>
      </c>
      <c r="I868">
        <f>D868*0.3</f>
        <v>793.74602050781095</v>
      </c>
      <c r="J868">
        <f>D868-E868</f>
        <v>41.35009765625</v>
      </c>
      <c r="K868">
        <f>D868*(1+0.05)</f>
        <v>2778.1110717773386</v>
      </c>
      <c r="L868">
        <f>E868*1.2</f>
        <v>3125.3639648437438</v>
      </c>
      <c r="M868">
        <f t="shared" si="26"/>
        <v>-347.25289306640525</v>
      </c>
      <c r="N868">
        <f t="shared" si="27"/>
        <v>2648.9345481178939</v>
      </c>
    </row>
    <row r="869" spans="1:14" x14ac:dyDescent="0.25">
      <c r="A869" s="1">
        <v>43198</v>
      </c>
      <c r="B869">
        <v>2656.8798828125</v>
      </c>
      <c r="C869">
        <v>2586.27001953125</v>
      </c>
      <c r="D869">
        <v>2645.82006835937</v>
      </c>
      <c r="E869">
        <v>2604.46997070312</v>
      </c>
      <c r="F869">
        <v>3299700000</v>
      </c>
      <c r="G869">
        <v>2604.46997070312</v>
      </c>
      <c r="H869">
        <f>E869*F869</f>
        <v>8593969562329.085</v>
      </c>
      <c r="I869">
        <f>D869*0.3</f>
        <v>793.74602050781095</v>
      </c>
      <c r="J869">
        <f>D869-E869</f>
        <v>41.35009765625</v>
      </c>
      <c r="K869">
        <f>D869*(1+0.05)</f>
        <v>2778.1110717773386</v>
      </c>
      <c r="L869">
        <f>E869*1.2</f>
        <v>3125.3639648437438</v>
      </c>
      <c r="M869">
        <f t="shared" si="26"/>
        <v>-347.25289306640525</v>
      </c>
      <c r="N869">
        <f t="shared" si="27"/>
        <v>2658.4045410156214</v>
      </c>
    </row>
    <row r="870" spans="1:14" x14ac:dyDescent="0.25">
      <c r="A870" s="1">
        <v>43199</v>
      </c>
      <c r="B870">
        <v>2653.55004882812</v>
      </c>
      <c r="C870">
        <v>2610.7900390625</v>
      </c>
      <c r="D870">
        <v>2617.17993164062</v>
      </c>
      <c r="E870">
        <v>2613.15991210937</v>
      </c>
      <c r="F870">
        <v>3062960000</v>
      </c>
      <c r="G870">
        <v>2613.15991210937</v>
      </c>
      <c r="H870">
        <f>E870*F870</f>
        <v>8004004284394.5156</v>
      </c>
      <c r="I870">
        <f>D870*0.3</f>
        <v>785.15397949218595</v>
      </c>
      <c r="J870">
        <f>D870-E870</f>
        <v>4.02001953125</v>
      </c>
      <c r="K870">
        <f>D870*(1+0.05)</f>
        <v>2748.0389282226511</v>
      </c>
      <c r="L870">
        <f>E870*1.2</f>
        <v>3135.791894531244</v>
      </c>
      <c r="M870">
        <f t="shared" si="26"/>
        <v>-387.75296630859293</v>
      </c>
      <c r="N870">
        <f t="shared" si="27"/>
        <v>2666.4645330255648</v>
      </c>
    </row>
    <row r="871" spans="1:14" x14ac:dyDescent="0.25">
      <c r="A871" s="1">
        <v>43200</v>
      </c>
      <c r="B871">
        <v>2665.44995117187</v>
      </c>
      <c r="C871">
        <v>2635.78002929687</v>
      </c>
      <c r="D871">
        <v>2638.40991210937</v>
      </c>
      <c r="E871">
        <v>2656.8701171875</v>
      </c>
      <c r="F871">
        <v>3543930000</v>
      </c>
      <c r="G871">
        <v>2656.8701171875</v>
      </c>
      <c r="H871">
        <f>E871*F871</f>
        <v>9415761714404.2969</v>
      </c>
      <c r="I871">
        <f>D871*0.3</f>
        <v>791.52297363281093</v>
      </c>
      <c r="J871">
        <f>D871-E871</f>
        <v>-18.460205078130002</v>
      </c>
      <c r="K871">
        <f>D871*(1+0.05)</f>
        <v>2770.3304077148387</v>
      </c>
      <c r="L871">
        <f>E871*1.2</f>
        <v>3188.244140625</v>
      </c>
      <c r="M871">
        <f t="shared" si="26"/>
        <v>-417.91373291016134</v>
      </c>
      <c r="N871">
        <f t="shared" si="27"/>
        <v>2671.6445312499968</v>
      </c>
    </row>
    <row r="872" spans="1:14" x14ac:dyDescent="0.25">
      <c r="A872" s="1">
        <v>43201</v>
      </c>
      <c r="B872">
        <v>2661.42993164062</v>
      </c>
      <c r="C872">
        <v>2639.25</v>
      </c>
      <c r="D872">
        <v>2643.88989257812</v>
      </c>
      <c r="E872">
        <v>2642.18994140625</v>
      </c>
      <c r="F872">
        <v>3020760000</v>
      </c>
      <c r="G872">
        <v>2642.18994140625</v>
      </c>
      <c r="H872">
        <f>E872*F872</f>
        <v>7981421687402.3438</v>
      </c>
      <c r="I872">
        <f>D872*0.3</f>
        <v>793.166967773436</v>
      </c>
      <c r="J872">
        <f>D872-E872</f>
        <v>1.6999511718699978</v>
      </c>
      <c r="K872">
        <f>D872*(1+0.05)</f>
        <v>2776.0843872070263</v>
      </c>
      <c r="L872">
        <f>E872*1.2</f>
        <v>3170.6279296875</v>
      </c>
      <c r="M872">
        <f t="shared" si="26"/>
        <v>-394.54354248047366</v>
      </c>
      <c r="N872">
        <f t="shared" si="27"/>
        <v>2672.8508744673254</v>
      </c>
    </row>
    <row r="873" spans="1:14" x14ac:dyDescent="0.25">
      <c r="A873" s="1">
        <v>43202</v>
      </c>
      <c r="B873">
        <v>2674.71997070312</v>
      </c>
      <c r="C873">
        <v>2653.830078125</v>
      </c>
      <c r="D873">
        <v>2653.830078125</v>
      </c>
      <c r="E873">
        <v>2663.98999023437</v>
      </c>
      <c r="F873">
        <v>3021320000</v>
      </c>
      <c r="G873">
        <v>2663.98999023437</v>
      </c>
      <c r="H873">
        <f>E873*F873</f>
        <v>8048766237294.9072</v>
      </c>
      <c r="I873">
        <f>D873*0.3</f>
        <v>796.14902343749998</v>
      </c>
      <c r="J873">
        <f>D873-E873</f>
        <v>-10.159912109369998</v>
      </c>
      <c r="K873">
        <f>D873*(1+0.05)</f>
        <v>2786.5215820312501</v>
      </c>
      <c r="L873">
        <f>E873*1.2</f>
        <v>3196.787988281244</v>
      </c>
      <c r="M873">
        <f t="shared" si="26"/>
        <v>-410.26640624999391</v>
      </c>
      <c r="N873">
        <f t="shared" si="27"/>
        <v>2675.3917791193139</v>
      </c>
    </row>
    <row r="874" spans="1:14" x14ac:dyDescent="0.25">
      <c r="A874" s="1">
        <v>43203</v>
      </c>
      <c r="B874">
        <v>2680.26000976562</v>
      </c>
      <c r="C874">
        <v>2645.05004882812</v>
      </c>
      <c r="D874">
        <v>2676.89990234375</v>
      </c>
      <c r="E874">
        <v>2656.30004882812</v>
      </c>
      <c r="F874">
        <v>2960910000</v>
      </c>
      <c r="G874">
        <v>2656.30004882812</v>
      </c>
      <c r="H874">
        <f>E874*F874</f>
        <v>7865065377575.6689</v>
      </c>
      <c r="I874">
        <f>D874*0.3</f>
        <v>803.06997070312502</v>
      </c>
      <c r="J874">
        <f>D874-E874</f>
        <v>20.599853515630002</v>
      </c>
      <c r="K874">
        <f>D874*(1+0.05)</f>
        <v>2810.7448974609374</v>
      </c>
      <c r="L874">
        <f>E874*1.2</f>
        <v>3187.5600585937441</v>
      </c>
      <c r="M874">
        <f t="shared" si="26"/>
        <v>-376.81516113280668</v>
      </c>
      <c r="N874">
        <f t="shared" si="27"/>
        <v>2675.9645108309624</v>
      </c>
    </row>
    <row r="875" spans="1:14" x14ac:dyDescent="0.25">
      <c r="A875" s="1">
        <v>43204</v>
      </c>
      <c r="B875">
        <v>2680.26000976562</v>
      </c>
      <c r="C875">
        <v>2645.05004882812</v>
      </c>
      <c r="D875">
        <v>2676.89990234375</v>
      </c>
      <c r="E875">
        <v>2656.30004882812</v>
      </c>
      <c r="F875">
        <v>2960910000</v>
      </c>
      <c r="G875">
        <v>2656.30004882812</v>
      </c>
      <c r="H875">
        <f>E875*F875</f>
        <v>7865065377575.6689</v>
      </c>
      <c r="I875">
        <f>D875*0.3</f>
        <v>803.06997070312502</v>
      </c>
      <c r="J875">
        <f>D875-E875</f>
        <v>20.599853515630002</v>
      </c>
      <c r="K875">
        <f>D875*(1+0.05)</f>
        <v>2810.7448974609374</v>
      </c>
      <c r="L875">
        <f>E875*1.2</f>
        <v>3187.5600585937441</v>
      </c>
      <c r="M875">
        <f t="shared" si="26"/>
        <v>-376.81516113280668</v>
      </c>
      <c r="N875">
        <f t="shared" si="27"/>
        <v>2673.9881480823828</v>
      </c>
    </row>
    <row r="876" spans="1:14" x14ac:dyDescent="0.25">
      <c r="A876" s="1">
        <v>43205</v>
      </c>
      <c r="B876">
        <v>2680.26000976562</v>
      </c>
      <c r="C876">
        <v>2645.05004882812</v>
      </c>
      <c r="D876">
        <v>2676.89990234375</v>
      </c>
      <c r="E876">
        <v>2656.30004882812</v>
      </c>
      <c r="F876">
        <v>2960910000</v>
      </c>
      <c r="G876">
        <v>2656.30004882812</v>
      </c>
      <c r="H876">
        <f>E876*F876</f>
        <v>7865065377575.6689</v>
      </c>
      <c r="I876">
        <f>D876*0.3</f>
        <v>803.06997070312502</v>
      </c>
      <c r="J876">
        <f>D876-E876</f>
        <v>20.599853515630002</v>
      </c>
      <c r="K876">
        <f>D876*(1+0.05)</f>
        <v>2810.7448974609374</v>
      </c>
      <c r="L876">
        <f>E876*1.2</f>
        <v>3187.5600585937441</v>
      </c>
      <c r="M876">
        <f t="shared" si="26"/>
        <v>-376.81516113280668</v>
      </c>
      <c r="N876">
        <f t="shared" si="27"/>
        <v>2672.4517711292583</v>
      </c>
    </row>
    <row r="877" spans="1:14" x14ac:dyDescent="0.25">
      <c r="A877" s="1">
        <v>43206</v>
      </c>
      <c r="B877">
        <v>2686.48999023437</v>
      </c>
      <c r="C877">
        <v>2665.15991210937</v>
      </c>
      <c r="D877">
        <v>2670.10009765625</v>
      </c>
      <c r="E877">
        <v>2677.84008789062</v>
      </c>
      <c r="F877">
        <v>3019700000</v>
      </c>
      <c r="G877">
        <v>2677.84008789062</v>
      </c>
      <c r="H877">
        <f>E877*F877</f>
        <v>8086273713403.3057</v>
      </c>
      <c r="I877">
        <f>D877*0.3</f>
        <v>801.030029296875</v>
      </c>
      <c r="J877">
        <f>D877-E877</f>
        <v>-7.7399902343699978</v>
      </c>
      <c r="K877">
        <f>D877*(1+0.05)</f>
        <v>2803.6051025390625</v>
      </c>
      <c r="L877">
        <f>E877*1.2</f>
        <v>3213.408105468744</v>
      </c>
      <c r="M877">
        <f t="shared" si="26"/>
        <v>-409.8030029296815</v>
      </c>
      <c r="N877">
        <f t="shared" si="27"/>
        <v>2673.4190340909063</v>
      </c>
    </row>
    <row r="878" spans="1:14" x14ac:dyDescent="0.25">
      <c r="A878" s="1">
        <v>43207</v>
      </c>
      <c r="B878">
        <v>2713.34008789062</v>
      </c>
      <c r="C878">
        <v>2692.05004882812</v>
      </c>
      <c r="D878">
        <v>2692.73999023437</v>
      </c>
      <c r="E878">
        <v>2706.38989257812</v>
      </c>
      <c r="F878">
        <v>3234360000</v>
      </c>
      <c r="G878">
        <v>2706.38989257812</v>
      </c>
      <c r="H878">
        <f>E878*F878</f>
        <v>8753439212958.9678</v>
      </c>
      <c r="I878">
        <f>D878*0.3</f>
        <v>807.821997070311</v>
      </c>
      <c r="J878">
        <f>D878-E878</f>
        <v>-13.64990234375</v>
      </c>
      <c r="K878">
        <f>D878*(1+0.05)</f>
        <v>2827.3769897460888</v>
      </c>
      <c r="L878">
        <f>E878*1.2</f>
        <v>3247.667871093744</v>
      </c>
      <c r="M878">
        <f t="shared" si="26"/>
        <v>-420.29088134765516</v>
      </c>
      <c r="N878">
        <f t="shared" si="27"/>
        <v>2672.6981090198838</v>
      </c>
    </row>
    <row r="879" spans="1:14" x14ac:dyDescent="0.25">
      <c r="A879" s="1">
        <v>43208</v>
      </c>
      <c r="B879">
        <v>2717.48999023437</v>
      </c>
      <c r="C879">
        <v>2703.6298828125</v>
      </c>
      <c r="D879">
        <v>2710.11010742187</v>
      </c>
      <c r="E879">
        <v>2708.63989257812</v>
      </c>
      <c r="F879">
        <v>3383410000</v>
      </c>
      <c r="G879">
        <v>2708.63989257812</v>
      </c>
      <c r="H879">
        <f>E879*F879</f>
        <v>9164439298947.7363</v>
      </c>
      <c r="I879">
        <f>D879*0.3</f>
        <v>813.03303222656098</v>
      </c>
      <c r="J879">
        <f>D879-E879</f>
        <v>1.47021484375</v>
      </c>
      <c r="K879">
        <f>D879*(1+0.05)</f>
        <v>2845.6156127929635</v>
      </c>
      <c r="L879">
        <f>E879*1.2</f>
        <v>3250.3678710937438</v>
      </c>
      <c r="M879">
        <f t="shared" si="26"/>
        <v>-404.75225830078034</v>
      </c>
      <c r="N879">
        <f t="shared" si="27"/>
        <v>2669.3817471590883</v>
      </c>
    </row>
    <row r="880" spans="1:14" x14ac:dyDescent="0.25">
      <c r="A880" s="1">
        <v>43209</v>
      </c>
      <c r="B880">
        <v>2702.84008789062</v>
      </c>
      <c r="C880">
        <v>2681.89990234375</v>
      </c>
      <c r="D880">
        <v>2701.15991210937</v>
      </c>
      <c r="E880">
        <v>2693.1298828125</v>
      </c>
      <c r="F880">
        <v>3349370000</v>
      </c>
      <c r="G880">
        <v>2693.1298828125</v>
      </c>
      <c r="H880">
        <f>E880*F880</f>
        <v>9020288435595.7031</v>
      </c>
      <c r="I880">
        <f>D880*0.3</f>
        <v>810.34797363281098</v>
      </c>
      <c r="J880">
        <f>D880-E880</f>
        <v>8.0300292968699978</v>
      </c>
      <c r="K880">
        <f>D880*(1+0.05)</f>
        <v>2836.2179077148385</v>
      </c>
      <c r="L880">
        <f>E880*1.2</f>
        <v>3231.755859375</v>
      </c>
      <c r="M880">
        <f t="shared" si="26"/>
        <v>-395.53795166016153</v>
      </c>
      <c r="N880">
        <f t="shared" si="27"/>
        <v>2665.8608398437477</v>
      </c>
    </row>
    <row r="881" spans="1:14" x14ac:dyDescent="0.25">
      <c r="A881" s="1">
        <v>43210</v>
      </c>
      <c r="B881">
        <v>2693.93994140625</v>
      </c>
      <c r="C881">
        <v>2660.61010742187</v>
      </c>
      <c r="D881">
        <v>2692.56005859375</v>
      </c>
      <c r="E881">
        <v>2670.13989257812</v>
      </c>
      <c r="F881">
        <v>3388590000</v>
      </c>
      <c r="G881">
        <v>2670.13989257812</v>
      </c>
      <c r="H881">
        <f>E881*F881</f>
        <v>9048009338591.291</v>
      </c>
      <c r="I881">
        <f>D881*0.3</f>
        <v>807.76801757812495</v>
      </c>
      <c r="J881">
        <f>D881-E881</f>
        <v>22.420166015630002</v>
      </c>
      <c r="K881">
        <f>D881*(1+0.05)</f>
        <v>2827.1880615234377</v>
      </c>
      <c r="L881">
        <f>E881*1.2</f>
        <v>3204.167871093744</v>
      </c>
      <c r="M881">
        <f t="shared" si="26"/>
        <v>-376.97980957030632</v>
      </c>
      <c r="N881">
        <f t="shared" si="27"/>
        <v>2661.7626731178952</v>
      </c>
    </row>
    <row r="882" spans="1:14" x14ac:dyDescent="0.25">
      <c r="A882" s="1">
        <v>43211</v>
      </c>
      <c r="B882">
        <v>2693.93994140625</v>
      </c>
      <c r="C882">
        <v>2660.61010742187</v>
      </c>
      <c r="D882">
        <v>2692.56005859375</v>
      </c>
      <c r="E882">
        <v>2670.13989257812</v>
      </c>
      <c r="F882">
        <v>3388590000</v>
      </c>
      <c r="G882">
        <v>2670.13989257812</v>
      </c>
      <c r="H882">
        <f>E882*F882</f>
        <v>9048009338591.291</v>
      </c>
      <c r="I882">
        <f>D882*0.3</f>
        <v>807.76801757812495</v>
      </c>
      <c r="J882">
        <f>D882-E882</f>
        <v>22.420166015630002</v>
      </c>
      <c r="K882">
        <f>D882*(1+0.05)</f>
        <v>2827.1880615234377</v>
      </c>
      <c r="L882">
        <f>E882*1.2</f>
        <v>3204.167871093744</v>
      </c>
      <c r="M882">
        <f t="shared" si="26"/>
        <v>-376.97980957030632</v>
      </c>
      <c r="N882">
        <f t="shared" si="27"/>
        <v>2660.3681418678952</v>
      </c>
    </row>
    <row r="883" spans="1:14" x14ac:dyDescent="0.25">
      <c r="A883" s="1">
        <v>43212</v>
      </c>
      <c r="B883">
        <v>2693.93994140625</v>
      </c>
      <c r="C883">
        <v>2660.61010742187</v>
      </c>
      <c r="D883">
        <v>2692.56005859375</v>
      </c>
      <c r="E883">
        <v>2670.13989257812</v>
      </c>
      <c r="F883">
        <v>3388590000</v>
      </c>
      <c r="G883">
        <v>2670.13989257812</v>
      </c>
      <c r="H883">
        <f>E883*F883</f>
        <v>9048009338591.291</v>
      </c>
      <c r="I883">
        <f>D883*0.3</f>
        <v>807.76801757812495</v>
      </c>
      <c r="J883">
        <f>D883-E883</f>
        <v>22.420166015630002</v>
      </c>
      <c r="K883">
        <f>D883*(1+0.05)</f>
        <v>2827.1880615234377</v>
      </c>
      <c r="L883">
        <f>E883*1.2</f>
        <v>3204.167871093744</v>
      </c>
      <c r="M883">
        <f t="shared" si="26"/>
        <v>-376.97980957030632</v>
      </c>
      <c r="N883">
        <f t="shared" si="27"/>
        <v>2657.2345081676112</v>
      </c>
    </row>
    <row r="884" spans="1:14" x14ac:dyDescent="0.25">
      <c r="A884" s="1">
        <v>43213</v>
      </c>
      <c r="B884">
        <v>2682.86010742187</v>
      </c>
      <c r="C884">
        <v>2657.98999023437</v>
      </c>
      <c r="D884">
        <v>2675.39990234375</v>
      </c>
      <c r="E884">
        <v>2670.2900390625</v>
      </c>
      <c r="F884">
        <v>3017480000</v>
      </c>
      <c r="G884">
        <v>2670.2900390625</v>
      </c>
      <c r="H884">
        <f>E884*F884</f>
        <v>8057546787070.3125</v>
      </c>
      <c r="I884">
        <f>D884*0.3</f>
        <v>802.61997070312498</v>
      </c>
      <c r="J884">
        <f>D884-E884</f>
        <v>5.10986328125</v>
      </c>
      <c r="K884">
        <f>D884*(1+0.05)</f>
        <v>2809.1698974609376</v>
      </c>
      <c r="L884">
        <f>E884*1.2</f>
        <v>3204.3480468749999</v>
      </c>
      <c r="M884">
        <f t="shared" si="26"/>
        <v>-395.17814941406232</v>
      </c>
      <c r="N884">
        <f t="shared" si="27"/>
        <v>2653.5608797940322</v>
      </c>
    </row>
    <row r="885" spans="1:14" x14ac:dyDescent="0.25">
      <c r="A885" s="1">
        <v>43214</v>
      </c>
      <c r="B885">
        <v>2683.55004882812</v>
      </c>
      <c r="C885">
        <v>2617.32006835937</v>
      </c>
      <c r="D885">
        <v>2680.80004882812</v>
      </c>
      <c r="E885">
        <v>2634.56005859375</v>
      </c>
      <c r="F885">
        <v>3706740000</v>
      </c>
      <c r="G885">
        <v>2634.56005859375</v>
      </c>
      <c r="H885">
        <f>E885*F885</f>
        <v>9765629151591.7969</v>
      </c>
      <c r="I885">
        <f>D885*0.3</f>
        <v>804.24001464843593</v>
      </c>
      <c r="J885">
        <f>D885-E885</f>
        <v>46.239990234369998</v>
      </c>
      <c r="K885">
        <f>D885*(1+0.05)</f>
        <v>2814.8400512695262</v>
      </c>
      <c r="L885">
        <f>E885*1.2</f>
        <v>3161.4720703124999</v>
      </c>
      <c r="M885">
        <f t="shared" si="26"/>
        <v>-346.63201904297375</v>
      </c>
      <c r="N885">
        <f t="shared" si="27"/>
        <v>2652.9363236860772</v>
      </c>
    </row>
    <row r="886" spans="1:14" x14ac:dyDescent="0.25">
      <c r="A886" s="1">
        <v>43215</v>
      </c>
      <c r="B886">
        <v>2645.30004882812</v>
      </c>
      <c r="C886">
        <v>2612.669921875</v>
      </c>
      <c r="D886">
        <v>2634.919921875</v>
      </c>
      <c r="E886">
        <v>2639.39990234375</v>
      </c>
      <c r="F886">
        <v>3499440000</v>
      </c>
      <c r="G886">
        <v>2639.39990234375</v>
      </c>
      <c r="H886">
        <f>E886*F886</f>
        <v>9236421594257.8125</v>
      </c>
      <c r="I886">
        <f>D886*0.3</f>
        <v>790.47597656250002</v>
      </c>
      <c r="J886">
        <f>D886-E886</f>
        <v>-4.47998046875</v>
      </c>
      <c r="K886">
        <f>D886*(1+0.05)</f>
        <v>2766.6659179687499</v>
      </c>
      <c r="L886">
        <f>E886*1.2</f>
        <v>3167.2798828125001</v>
      </c>
      <c r="M886">
        <f t="shared" si="26"/>
        <v>-400.61396484375018</v>
      </c>
      <c r="N886">
        <f t="shared" si="27"/>
        <v>2655.5599476207362</v>
      </c>
    </row>
    <row r="887" spans="1:14" x14ac:dyDescent="0.25">
      <c r="A887" s="1">
        <v>43216</v>
      </c>
      <c r="B887">
        <v>2676.47998046875</v>
      </c>
      <c r="C887">
        <v>2647.15991210937</v>
      </c>
      <c r="D887">
        <v>2651.64990234375</v>
      </c>
      <c r="E887">
        <v>2666.93994140625</v>
      </c>
      <c r="F887">
        <v>3665720000</v>
      </c>
      <c r="G887">
        <v>2666.93994140625</v>
      </c>
      <c r="H887">
        <f>E887*F887</f>
        <v>9776255082011.7188</v>
      </c>
      <c r="I887">
        <f>D887*0.3</f>
        <v>795.49497070312498</v>
      </c>
      <c r="J887">
        <f>D887-E887</f>
        <v>-15.2900390625</v>
      </c>
      <c r="K887">
        <f>D887*(1+0.05)</f>
        <v>2784.2323974609376</v>
      </c>
      <c r="L887">
        <f>E887*1.2</f>
        <v>3200.3279296874998</v>
      </c>
      <c r="M887">
        <f t="shared" si="26"/>
        <v>-416.09553222656223</v>
      </c>
      <c r="N887">
        <f t="shared" si="27"/>
        <v>2657.7435857599407</v>
      </c>
    </row>
    <row r="888" spans="1:14" x14ac:dyDescent="0.25">
      <c r="A888" s="1">
        <v>43217</v>
      </c>
      <c r="B888">
        <v>2677.35009765625</v>
      </c>
      <c r="C888">
        <v>2659.01000976562</v>
      </c>
      <c r="D888">
        <v>2675.46997070312</v>
      </c>
      <c r="E888">
        <v>2669.90991210937</v>
      </c>
      <c r="F888">
        <v>3219030000</v>
      </c>
      <c r="G888">
        <v>2669.90991210937</v>
      </c>
      <c r="H888">
        <f>E888*F888</f>
        <v>8594520104377.4258</v>
      </c>
      <c r="I888">
        <f>D888*0.3</f>
        <v>802.64099121093602</v>
      </c>
      <c r="J888">
        <f>D888-E888</f>
        <v>5.56005859375</v>
      </c>
      <c r="K888">
        <f>D888*(1+0.05)</f>
        <v>2809.2434692382762</v>
      </c>
      <c r="L888">
        <f>E888*1.2</f>
        <v>3203.8918945312439</v>
      </c>
      <c r="M888">
        <f t="shared" si="26"/>
        <v>-394.64842529296766</v>
      </c>
      <c r="N888">
        <f t="shared" si="27"/>
        <v>2658.2608531605092</v>
      </c>
    </row>
    <row r="889" spans="1:14" x14ac:dyDescent="0.25">
      <c r="A889" s="1">
        <v>43218</v>
      </c>
      <c r="B889">
        <v>2677.35009765625</v>
      </c>
      <c r="C889">
        <v>2659.01000976562</v>
      </c>
      <c r="D889">
        <v>2675.46997070312</v>
      </c>
      <c r="E889">
        <v>2669.90991210937</v>
      </c>
      <c r="F889">
        <v>3219030000</v>
      </c>
      <c r="G889">
        <v>2669.90991210937</v>
      </c>
      <c r="H889">
        <f>E889*F889</f>
        <v>8594520104377.4258</v>
      </c>
      <c r="I889">
        <f>D889*0.3</f>
        <v>802.64099121093602</v>
      </c>
      <c r="J889">
        <f>D889-E889</f>
        <v>5.56005859375</v>
      </c>
      <c r="K889">
        <f>D889*(1+0.05)</f>
        <v>2809.2434692382762</v>
      </c>
      <c r="L889">
        <f>E889*1.2</f>
        <v>3203.8918945312439</v>
      </c>
      <c r="M889">
        <f t="shared" si="26"/>
        <v>-394.64842529296766</v>
      </c>
      <c r="N889">
        <f t="shared" si="27"/>
        <v>2658.4435813210207</v>
      </c>
    </row>
    <row r="890" spans="1:14" x14ac:dyDescent="0.25">
      <c r="A890" s="1">
        <v>43219</v>
      </c>
      <c r="B890">
        <v>2677.35009765625</v>
      </c>
      <c r="C890">
        <v>2659.01000976562</v>
      </c>
      <c r="D890">
        <v>2675.46997070312</v>
      </c>
      <c r="E890">
        <v>2669.90991210937</v>
      </c>
      <c r="F890">
        <v>3219030000</v>
      </c>
      <c r="G890">
        <v>2669.90991210937</v>
      </c>
      <c r="H890">
        <f>E890*F890</f>
        <v>8594520104377.4258</v>
      </c>
      <c r="I890">
        <f>D890*0.3</f>
        <v>802.64099121093602</v>
      </c>
      <c r="J890">
        <f>D890-E890</f>
        <v>5.56005859375</v>
      </c>
      <c r="K890">
        <f>D890*(1+0.05)</f>
        <v>2809.2434692382762</v>
      </c>
      <c r="L890">
        <f>E890*1.2</f>
        <v>3203.8918945312439</v>
      </c>
      <c r="M890">
        <f t="shared" si="26"/>
        <v>-394.64842529296766</v>
      </c>
      <c r="N890">
        <f t="shared" si="27"/>
        <v>2660.9781383167601</v>
      </c>
    </row>
    <row r="891" spans="1:14" x14ac:dyDescent="0.25">
      <c r="A891" s="1">
        <v>43220</v>
      </c>
      <c r="B891">
        <v>2682.8701171875</v>
      </c>
      <c r="C891">
        <v>2648.0400390625</v>
      </c>
      <c r="D891">
        <v>2682.51000976562</v>
      </c>
      <c r="E891">
        <v>2648.05004882812</v>
      </c>
      <c r="F891">
        <v>3734530000</v>
      </c>
      <c r="G891">
        <v>2648.05004882812</v>
      </c>
      <c r="H891">
        <f>E891*F891</f>
        <v>9889222348850.0781</v>
      </c>
      <c r="I891">
        <f>D891*0.3</f>
        <v>804.75300292968598</v>
      </c>
      <c r="J891">
        <f>D891-E891</f>
        <v>34.4599609375</v>
      </c>
      <c r="K891">
        <f>D891*(1+0.05)</f>
        <v>2816.635510253901</v>
      </c>
      <c r="L891">
        <f>E891*1.2</f>
        <v>3177.660058593744</v>
      </c>
      <c r="M891">
        <f t="shared" si="26"/>
        <v>-361.02454833984302</v>
      </c>
      <c r="N891">
        <f t="shared" si="27"/>
        <v>2665.8108797940326</v>
      </c>
    </row>
    <row r="892" spans="1:14" x14ac:dyDescent="0.25">
      <c r="A892" s="1">
        <v>43221</v>
      </c>
      <c r="B892">
        <v>2655.27001953125</v>
      </c>
      <c r="C892">
        <v>2625.40991210937</v>
      </c>
      <c r="D892">
        <v>2642.9599609375</v>
      </c>
      <c r="E892">
        <v>2654.80004882812</v>
      </c>
      <c r="F892">
        <v>3559850000</v>
      </c>
      <c r="G892">
        <v>2654.80004882812</v>
      </c>
      <c r="H892">
        <f>E892*F892</f>
        <v>9450689953820.7832</v>
      </c>
      <c r="I892">
        <f>D892*0.3</f>
        <v>792.88798828124993</v>
      </c>
      <c r="J892">
        <f>D892-E892</f>
        <v>-11.840087890619998</v>
      </c>
      <c r="K892">
        <f>D892*(1+0.05)</f>
        <v>2775.1079589843753</v>
      </c>
      <c r="L892">
        <f>E892*1.2</f>
        <v>3185.7600585937439</v>
      </c>
      <c r="M892">
        <f t="shared" si="26"/>
        <v>-410.65209960936863</v>
      </c>
      <c r="N892">
        <f t="shared" si="27"/>
        <v>2673.0535999644871</v>
      </c>
    </row>
    <row r="893" spans="1:14" x14ac:dyDescent="0.25">
      <c r="A893" s="1">
        <v>43222</v>
      </c>
      <c r="B893">
        <v>2660.8701171875</v>
      </c>
      <c r="C893">
        <v>2631.69995117187</v>
      </c>
      <c r="D893">
        <v>2654.23999023437</v>
      </c>
      <c r="E893">
        <v>2635.669921875</v>
      </c>
      <c r="F893">
        <v>4010770000</v>
      </c>
      <c r="G893">
        <v>2635.669921875</v>
      </c>
      <c r="H893">
        <f>E893*F893</f>
        <v>10571065852558.594</v>
      </c>
      <c r="I893">
        <f>D893*0.3</f>
        <v>796.27199707031093</v>
      </c>
      <c r="J893">
        <f>D893-E893</f>
        <v>18.570068359369998</v>
      </c>
      <c r="K893">
        <f>D893*(1+0.05)</f>
        <v>2786.9519897460887</v>
      </c>
      <c r="L893">
        <f>E893*1.2</f>
        <v>3162.8039062499997</v>
      </c>
      <c r="M893">
        <f t="shared" si="26"/>
        <v>-375.85191650391107</v>
      </c>
      <c r="N893">
        <f t="shared" si="27"/>
        <v>2679.6826837713056</v>
      </c>
    </row>
    <row r="894" spans="1:14" x14ac:dyDescent="0.25">
      <c r="A894" s="1">
        <v>43223</v>
      </c>
      <c r="B894">
        <v>2637.13989257812</v>
      </c>
      <c r="C894">
        <v>2594.6201171875</v>
      </c>
      <c r="D894">
        <v>2628.080078125</v>
      </c>
      <c r="E894">
        <v>2629.72998046875</v>
      </c>
      <c r="F894">
        <v>3851470000</v>
      </c>
      <c r="G894">
        <v>2629.72998046875</v>
      </c>
      <c r="H894">
        <f>E894*F894</f>
        <v>10128326127875.977</v>
      </c>
      <c r="I894">
        <f>D894*0.3</f>
        <v>788.42402343749995</v>
      </c>
      <c r="J894">
        <f>D894-E894</f>
        <v>-1.64990234375</v>
      </c>
      <c r="K894">
        <f>D894*(1+0.05)</f>
        <v>2759.4840820312502</v>
      </c>
      <c r="L894">
        <f>E894*1.2</f>
        <v>3155.6759765624997</v>
      </c>
      <c r="M894">
        <f t="shared" si="26"/>
        <v>-396.19189453124955</v>
      </c>
      <c r="N894">
        <f t="shared" si="27"/>
        <v>2688.0508700284076</v>
      </c>
    </row>
    <row r="895" spans="1:14" x14ac:dyDescent="0.25">
      <c r="A895" s="1">
        <v>43224</v>
      </c>
      <c r="B895">
        <v>2670.92993164062</v>
      </c>
      <c r="C895">
        <v>2615.32006835937</v>
      </c>
      <c r="D895">
        <v>2621.44995117187</v>
      </c>
      <c r="E895">
        <v>2663.419921875</v>
      </c>
      <c r="F895">
        <v>3327220000</v>
      </c>
      <c r="G895">
        <v>2663.419921875</v>
      </c>
      <c r="H895">
        <f>E895*F895</f>
        <v>8861784032460.9375</v>
      </c>
      <c r="I895">
        <f>D895*0.3</f>
        <v>786.43498535156095</v>
      </c>
      <c r="J895">
        <f>D895-E895</f>
        <v>-41.969970703130002</v>
      </c>
      <c r="K895">
        <f>D895*(1+0.05)</f>
        <v>2752.5224487304636</v>
      </c>
      <c r="L895">
        <f>E895*1.2</f>
        <v>3196.1039062499999</v>
      </c>
      <c r="M895">
        <f t="shared" si="26"/>
        <v>-443.58145751953634</v>
      </c>
      <c r="N895">
        <f t="shared" si="27"/>
        <v>2697.1781338778396</v>
      </c>
    </row>
    <row r="896" spans="1:14" x14ac:dyDescent="0.25">
      <c r="A896" s="1">
        <v>43225</v>
      </c>
      <c r="B896">
        <v>2670.92993164062</v>
      </c>
      <c r="C896">
        <v>2615.32006835937</v>
      </c>
      <c r="D896">
        <v>2621.44995117187</v>
      </c>
      <c r="E896">
        <v>2663.419921875</v>
      </c>
      <c r="F896">
        <v>3327220000</v>
      </c>
      <c r="G896">
        <v>2663.419921875</v>
      </c>
      <c r="H896">
        <f>E896*F896</f>
        <v>8861784032460.9375</v>
      </c>
      <c r="I896">
        <f>D896*0.3</f>
        <v>786.43498535156095</v>
      </c>
      <c r="J896">
        <f>D896-E896</f>
        <v>-41.969970703130002</v>
      </c>
      <c r="K896">
        <f>D896*(1+0.05)</f>
        <v>2752.5224487304636</v>
      </c>
      <c r="L896">
        <f>E896*1.2</f>
        <v>3196.1039062499999</v>
      </c>
      <c r="M896">
        <f t="shared" si="26"/>
        <v>-443.58145751953634</v>
      </c>
      <c r="N896">
        <f t="shared" si="27"/>
        <v>2701.5445001775547</v>
      </c>
    </row>
    <row r="897" spans="1:14" x14ac:dyDescent="0.25">
      <c r="A897" s="1">
        <v>43226</v>
      </c>
      <c r="B897">
        <v>2670.92993164062</v>
      </c>
      <c r="C897">
        <v>2615.32006835937</v>
      </c>
      <c r="D897">
        <v>2621.44995117187</v>
      </c>
      <c r="E897">
        <v>2663.419921875</v>
      </c>
      <c r="F897">
        <v>3327220000</v>
      </c>
      <c r="G897">
        <v>2663.419921875</v>
      </c>
      <c r="H897">
        <f>E897*F897</f>
        <v>8861784032460.9375</v>
      </c>
      <c r="I897">
        <f>D897*0.3</f>
        <v>786.43498535156095</v>
      </c>
      <c r="J897">
        <f>D897-E897</f>
        <v>-41.969970703130002</v>
      </c>
      <c r="K897">
        <f>D897*(1+0.05)</f>
        <v>2752.5224487304636</v>
      </c>
      <c r="L897">
        <f>E897*1.2</f>
        <v>3196.1039062499999</v>
      </c>
      <c r="M897">
        <f t="shared" si="26"/>
        <v>-443.58145751953634</v>
      </c>
      <c r="N897">
        <f t="shared" si="27"/>
        <v>2706.9117764559637</v>
      </c>
    </row>
    <row r="898" spans="1:14" x14ac:dyDescent="0.25">
      <c r="A898" s="1">
        <v>43227</v>
      </c>
      <c r="B898">
        <v>2683.35009765625</v>
      </c>
      <c r="C898">
        <v>2664.69995117187</v>
      </c>
      <c r="D898">
        <v>2680.34008789062</v>
      </c>
      <c r="E898">
        <v>2672.6298828125</v>
      </c>
      <c r="F898">
        <v>3237960000</v>
      </c>
      <c r="G898">
        <v>2672.6298828125</v>
      </c>
      <c r="H898">
        <f>E898*F898</f>
        <v>8653868655351.5625</v>
      </c>
      <c r="I898">
        <f>D898*0.3</f>
        <v>804.102026367186</v>
      </c>
      <c r="J898">
        <f>D898-E898</f>
        <v>7.7102050781199978</v>
      </c>
      <c r="K898">
        <f>D898*(1+0.05)</f>
        <v>2814.3570922851513</v>
      </c>
      <c r="L898">
        <f>E898*1.2</f>
        <v>3207.1558593750001</v>
      </c>
      <c r="M898">
        <f t="shared" si="26"/>
        <v>-392.79876708984875</v>
      </c>
      <c r="N898">
        <f t="shared" si="27"/>
        <v>2712.0672274502817</v>
      </c>
    </row>
    <row r="899" spans="1:14" x14ac:dyDescent="0.25">
      <c r="A899" s="1">
        <v>43228</v>
      </c>
      <c r="B899">
        <v>2676.34008789062</v>
      </c>
      <c r="C899">
        <v>2655.19995117187</v>
      </c>
      <c r="D899">
        <v>2670.26000976562</v>
      </c>
      <c r="E899">
        <v>2671.919921875</v>
      </c>
      <c r="F899">
        <v>3717570000</v>
      </c>
      <c r="G899">
        <v>2671.919921875</v>
      </c>
      <c r="H899">
        <f>E899*F899</f>
        <v>9933049343964.8438</v>
      </c>
      <c r="I899">
        <f>D899*0.3</f>
        <v>801.07800292968602</v>
      </c>
      <c r="J899">
        <f>D899-E899</f>
        <v>-1.6599121093800022</v>
      </c>
      <c r="K899">
        <f>D899*(1+0.05)</f>
        <v>2803.7730102539012</v>
      </c>
      <c r="L899">
        <f>E899*1.2</f>
        <v>3206.3039062499997</v>
      </c>
      <c r="M899">
        <f t="shared" ref="M899:M962" si="28">K899-L899</f>
        <v>-402.53089599609848</v>
      </c>
      <c r="N899">
        <f t="shared" ref="N899:N962" si="29">AVERAGE(E899:E909)</f>
        <v>2715.7345081676108</v>
      </c>
    </row>
    <row r="900" spans="1:14" x14ac:dyDescent="0.25">
      <c r="A900" s="1">
        <v>43229</v>
      </c>
      <c r="B900">
        <v>2701.27001953125</v>
      </c>
      <c r="C900">
        <v>2674.13989257812</v>
      </c>
      <c r="D900">
        <v>2678.1201171875</v>
      </c>
      <c r="E900">
        <v>2697.7900390625</v>
      </c>
      <c r="F900">
        <v>3909500000</v>
      </c>
      <c r="G900">
        <v>2697.7900390625</v>
      </c>
      <c r="H900">
        <f>E900*F900</f>
        <v>10547010157714.844</v>
      </c>
      <c r="I900">
        <f>D900*0.3</f>
        <v>803.43603515625</v>
      </c>
      <c r="J900">
        <f>D900-E900</f>
        <v>-19.669921875</v>
      </c>
      <c r="K900">
        <f>D900*(1+0.05)</f>
        <v>2812.026123046875</v>
      </c>
      <c r="L900">
        <f>E900*1.2</f>
        <v>3237.3480468749999</v>
      </c>
      <c r="M900">
        <f t="shared" si="28"/>
        <v>-425.32192382812491</v>
      </c>
      <c r="N900">
        <f t="shared" si="29"/>
        <v>2719.4663307883493</v>
      </c>
    </row>
    <row r="901" spans="1:14" x14ac:dyDescent="0.25">
      <c r="A901" s="1">
        <v>43230</v>
      </c>
      <c r="B901">
        <v>2726.11010742187</v>
      </c>
      <c r="C901">
        <v>2704.5400390625</v>
      </c>
      <c r="D901">
        <v>2705.02001953125</v>
      </c>
      <c r="E901">
        <v>2723.07006835937</v>
      </c>
      <c r="F901">
        <v>3333050000</v>
      </c>
      <c r="G901">
        <v>2723.07006835937</v>
      </c>
      <c r="H901">
        <f>E901*F901</f>
        <v>9076128691345.1973</v>
      </c>
      <c r="I901">
        <f>D901*0.3</f>
        <v>811.50600585937502</v>
      </c>
      <c r="J901">
        <f>D901-E901</f>
        <v>-18.050048828119998</v>
      </c>
      <c r="K901">
        <f>D901*(1+0.05)</f>
        <v>2840.2710205078124</v>
      </c>
      <c r="L901">
        <f>E901*1.2</f>
        <v>3267.6840820312441</v>
      </c>
      <c r="M901">
        <f t="shared" si="28"/>
        <v>-427.41306152343168</v>
      </c>
      <c r="N901">
        <f t="shared" si="29"/>
        <v>2720.8463245738603</v>
      </c>
    </row>
    <row r="902" spans="1:14" x14ac:dyDescent="0.25">
      <c r="A902" s="1">
        <v>43231</v>
      </c>
      <c r="B902">
        <v>2732.86010742187</v>
      </c>
      <c r="C902">
        <v>2717.44995117187</v>
      </c>
      <c r="D902">
        <v>2722.69995117187</v>
      </c>
      <c r="E902">
        <v>2727.71997070312</v>
      </c>
      <c r="F902">
        <v>2862700000</v>
      </c>
      <c r="G902">
        <v>2727.71997070312</v>
      </c>
      <c r="H902">
        <f>E902*F902</f>
        <v>7808643960131.8213</v>
      </c>
      <c r="I902">
        <f>D902*0.3</f>
        <v>816.80998535156095</v>
      </c>
      <c r="J902">
        <f>D902-E902</f>
        <v>-5.02001953125</v>
      </c>
      <c r="K902">
        <f>D902*(1+0.05)</f>
        <v>2858.8349487304636</v>
      </c>
      <c r="L902">
        <f>E902*1.2</f>
        <v>3273.2639648437439</v>
      </c>
      <c r="M902">
        <f t="shared" si="28"/>
        <v>-414.42901611328034</v>
      </c>
      <c r="N902">
        <f t="shared" si="29"/>
        <v>2721.7499556107923</v>
      </c>
    </row>
    <row r="903" spans="1:14" x14ac:dyDescent="0.25">
      <c r="A903" s="1">
        <v>43232</v>
      </c>
      <c r="B903">
        <v>2732.86010742187</v>
      </c>
      <c r="C903">
        <v>2717.44995117187</v>
      </c>
      <c r="D903">
        <v>2722.69995117187</v>
      </c>
      <c r="E903">
        <v>2727.71997070312</v>
      </c>
      <c r="F903">
        <v>2862700000</v>
      </c>
      <c r="G903">
        <v>2727.71997070312</v>
      </c>
      <c r="H903">
        <f>E903*F903</f>
        <v>7808643960131.8213</v>
      </c>
      <c r="I903">
        <f>D903*0.3</f>
        <v>816.80998535156095</v>
      </c>
      <c r="J903">
        <f>D903-E903</f>
        <v>-5.02001953125</v>
      </c>
      <c r="K903">
        <f>D903*(1+0.05)</f>
        <v>2858.8349487304636</v>
      </c>
      <c r="L903">
        <f>E903*1.2</f>
        <v>3273.2639648437439</v>
      </c>
      <c r="M903">
        <f t="shared" si="28"/>
        <v>-414.42901611328034</v>
      </c>
      <c r="N903">
        <f t="shared" si="29"/>
        <v>2721.4517711292588</v>
      </c>
    </row>
    <row r="904" spans="1:14" x14ac:dyDescent="0.25">
      <c r="A904" s="1">
        <v>43233</v>
      </c>
      <c r="B904">
        <v>2732.86010742187</v>
      </c>
      <c r="C904">
        <v>2717.44995117187</v>
      </c>
      <c r="D904">
        <v>2722.69995117187</v>
      </c>
      <c r="E904">
        <v>2727.71997070312</v>
      </c>
      <c r="F904">
        <v>2862700000</v>
      </c>
      <c r="G904">
        <v>2727.71997070312</v>
      </c>
      <c r="H904">
        <f>E904*F904</f>
        <v>7808643960131.8213</v>
      </c>
      <c r="I904">
        <f>D904*0.3</f>
        <v>816.80998535156095</v>
      </c>
      <c r="J904">
        <f>D904-E904</f>
        <v>-5.02001953125</v>
      </c>
      <c r="K904">
        <f>D904*(1+0.05)</f>
        <v>2858.8349487304636</v>
      </c>
      <c r="L904">
        <f>E904*1.2</f>
        <v>3273.2639648437439</v>
      </c>
      <c r="M904">
        <f t="shared" si="28"/>
        <v>-414.42901611328034</v>
      </c>
      <c r="N904">
        <f t="shared" si="29"/>
        <v>2721.9581409801108</v>
      </c>
    </row>
    <row r="905" spans="1:14" x14ac:dyDescent="0.25">
      <c r="A905" s="1">
        <v>43234</v>
      </c>
      <c r="B905">
        <v>2742.10009765625</v>
      </c>
      <c r="C905">
        <v>2725.46997070312</v>
      </c>
      <c r="D905">
        <v>2738.46997070312</v>
      </c>
      <c r="E905">
        <v>2730.1298828125</v>
      </c>
      <c r="F905">
        <v>2972660000</v>
      </c>
      <c r="G905">
        <v>2730.1298828125</v>
      </c>
      <c r="H905">
        <f>E905*F905</f>
        <v>8115747897441.4063</v>
      </c>
      <c r="I905">
        <f>D905*0.3</f>
        <v>821.540991210936</v>
      </c>
      <c r="J905">
        <f>D905-E905</f>
        <v>8.3400878906199978</v>
      </c>
      <c r="K905">
        <f>D905*(1+0.05)</f>
        <v>2875.3934692382763</v>
      </c>
      <c r="L905">
        <f>E905*1.2</f>
        <v>3276.1558593750001</v>
      </c>
      <c r="M905">
        <f t="shared" si="28"/>
        <v>-400.76239013672375</v>
      </c>
      <c r="N905">
        <f t="shared" si="29"/>
        <v>2721.9617808948838</v>
      </c>
    </row>
    <row r="906" spans="1:14" x14ac:dyDescent="0.25">
      <c r="A906" s="1">
        <v>43235</v>
      </c>
      <c r="B906">
        <v>2718.59008789062</v>
      </c>
      <c r="C906">
        <v>2701.90991210937</v>
      </c>
      <c r="D906">
        <v>2718.59008789062</v>
      </c>
      <c r="E906">
        <v>2711.44995117187</v>
      </c>
      <c r="F906">
        <v>3290680000</v>
      </c>
      <c r="G906">
        <v>2711.44995117187</v>
      </c>
      <c r="H906">
        <f>E906*F906</f>
        <v>8922514125322.25</v>
      </c>
      <c r="I906">
        <f>D906*0.3</f>
        <v>815.57702636718602</v>
      </c>
      <c r="J906">
        <f>D906-E906</f>
        <v>7.14013671875</v>
      </c>
      <c r="K906">
        <f>D906*(1+0.05)</f>
        <v>2854.5195922851512</v>
      </c>
      <c r="L906">
        <f>E906*1.2</f>
        <v>3253.7399414062438</v>
      </c>
      <c r="M906">
        <f t="shared" si="28"/>
        <v>-399.22034912109257</v>
      </c>
      <c r="N906">
        <f t="shared" si="29"/>
        <v>2721.1617986505657</v>
      </c>
    </row>
    <row r="907" spans="1:14" x14ac:dyDescent="0.25">
      <c r="A907" s="1">
        <v>43236</v>
      </c>
      <c r="B907">
        <v>2727.76000976562</v>
      </c>
      <c r="C907">
        <v>2712.169921875</v>
      </c>
      <c r="D907">
        <v>2712.6201171875</v>
      </c>
      <c r="E907">
        <v>2722.4599609375</v>
      </c>
      <c r="F907">
        <v>3202670000</v>
      </c>
      <c r="G907">
        <v>2722.4599609375</v>
      </c>
      <c r="H907">
        <f>E907*F907</f>
        <v>8719140843095.7031</v>
      </c>
      <c r="I907">
        <f>D907*0.3</f>
        <v>813.78603515625002</v>
      </c>
      <c r="J907">
        <f>D907-E907</f>
        <v>-9.83984375</v>
      </c>
      <c r="K907">
        <f>D907*(1+0.05)</f>
        <v>2848.2511230468749</v>
      </c>
      <c r="L907">
        <f>E907*1.2</f>
        <v>3266.9519531249998</v>
      </c>
      <c r="M907">
        <f t="shared" si="28"/>
        <v>-418.70083007812491</v>
      </c>
      <c r="N907">
        <f t="shared" si="29"/>
        <v>2722.0599920099407</v>
      </c>
    </row>
    <row r="908" spans="1:14" x14ac:dyDescent="0.25">
      <c r="A908" s="1">
        <v>43237</v>
      </c>
      <c r="B908">
        <v>2731.9599609375</v>
      </c>
      <c r="C908">
        <v>2711.36010742187</v>
      </c>
      <c r="D908">
        <v>2719.7099609375</v>
      </c>
      <c r="E908">
        <v>2720.1298828125</v>
      </c>
      <c r="F908">
        <v>3475400000</v>
      </c>
      <c r="G908">
        <v>2720.1298828125</v>
      </c>
      <c r="H908">
        <f>E908*F908</f>
        <v>9453539394726.5625</v>
      </c>
      <c r="I908">
        <f>D908*0.3</f>
        <v>815.91298828125002</v>
      </c>
      <c r="J908">
        <f>D908-E908</f>
        <v>-0.419921875</v>
      </c>
      <c r="K908">
        <f>D908*(1+0.05)</f>
        <v>2855.6954589843749</v>
      </c>
      <c r="L908">
        <f>E908*1.2</f>
        <v>3264.1558593750001</v>
      </c>
      <c r="M908">
        <f t="shared" si="28"/>
        <v>-408.46040039062518</v>
      </c>
      <c r="N908">
        <f t="shared" si="29"/>
        <v>2721.9572753906227</v>
      </c>
    </row>
    <row r="909" spans="1:14" x14ac:dyDescent="0.25">
      <c r="A909" s="1">
        <v>43238</v>
      </c>
      <c r="B909">
        <v>2719.5</v>
      </c>
      <c r="C909">
        <v>2709.17993164062</v>
      </c>
      <c r="D909">
        <v>2717.35009765625</v>
      </c>
      <c r="E909">
        <v>2712.96997070312</v>
      </c>
      <c r="F909">
        <v>3368690000</v>
      </c>
      <c r="G909">
        <v>2712.96997070312</v>
      </c>
      <c r="H909">
        <f>E909*F909</f>
        <v>9139154810607.8926</v>
      </c>
      <c r="I909">
        <f>D909*0.3</f>
        <v>815.20502929687495</v>
      </c>
      <c r="J909">
        <f>D909-E909</f>
        <v>4.3801269531300022</v>
      </c>
      <c r="K909">
        <f>D909*(1+0.05)</f>
        <v>2853.2176025390627</v>
      </c>
      <c r="L909">
        <f>E909*1.2</f>
        <v>3255.5639648437441</v>
      </c>
      <c r="M909">
        <f t="shared" si="28"/>
        <v>-402.34636230468141</v>
      </c>
      <c r="N909">
        <f t="shared" si="29"/>
        <v>2722.0663840553952</v>
      </c>
    </row>
    <row r="910" spans="1:14" x14ac:dyDescent="0.25">
      <c r="A910" s="1">
        <v>43239</v>
      </c>
      <c r="B910">
        <v>2719.5</v>
      </c>
      <c r="C910">
        <v>2709.17993164062</v>
      </c>
      <c r="D910">
        <v>2717.35009765625</v>
      </c>
      <c r="E910">
        <v>2712.96997070312</v>
      </c>
      <c r="F910">
        <v>3368690000</v>
      </c>
      <c r="G910">
        <v>2712.96997070312</v>
      </c>
      <c r="H910">
        <f>E910*F910</f>
        <v>9139154810607.8926</v>
      </c>
      <c r="I910">
        <f>D910*0.3</f>
        <v>815.20502929687495</v>
      </c>
      <c r="J910">
        <f>D910-E910</f>
        <v>4.3801269531300022</v>
      </c>
      <c r="K910">
        <f>D910*(1+0.05)</f>
        <v>2853.2176025390627</v>
      </c>
      <c r="L910">
        <f>E910*1.2</f>
        <v>3255.5639648437441</v>
      </c>
      <c r="M910">
        <f t="shared" si="28"/>
        <v>-402.34636230468141</v>
      </c>
      <c r="N910">
        <f t="shared" si="29"/>
        <v>2719.9654873934637</v>
      </c>
    </row>
    <row r="911" spans="1:14" x14ac:dyDescent="0.25">
      <c r="A911" s="1">
        <v>43240</v>
      </c>
      <c r="B911">
        <v>2719.5</v>
      </c>
      <c r="C911">
        <v>2709.17993164062</v>
      </c>
      <c r="D911">
        <v>2717.35009765625</v>
      </c>
      <c r="E911">
        <v>2712.96997070312</v>
      </c>
      <c r="F911">
        <v>3368690000</v>
      </c>
      <c r="G911">
        <v>2712.96997070312</v>
      </c>
      <c r="H911">
        <f>E911*F911</f>
        <v>9139154810607.8926</v>
      </c>
      <c r="I911">
        <f>D911*0.3</f>
        <v>815.20502929687495</v>
      </c>
      <c r="J911">
        <f>D911-E911</f>
        <v>4.3801269531300022</v>
      </c>
      <c r="K911">
        <f>D911*(1+0.05)</f>
        <v>2853.2176025390627</v>
      </c>
      <c r="L911">
        <f>E911*1.2</f>
        <v>3255.5639648437441</v>
      </c>
      <c r="M911">
        <f t="shared" si="28"/>
        <v>-402.34636230468141</v>
      </c>
      <c r="N911">
        <f t="shared" si="29"/>
        <v>2720.9691273082367</v>
      </c>
    </row>
    <row r="912" spans="1:14" x14ac:dyDescent="0.25">
      <c r="A912" s="1">
        <v>43241</v>
      </c>
      <c r="B912">
        <v>2739.18994140625</v>
      </c>
      <c r="C912">
        <v>2725.69995117187</v>
      </c>
      <c r="D912">
        <v>2735.38989257812</v>
      </c>
      <c r="E912">
        <v>2733.01000976562</v>
      </c>
      <c r="F912">
        <v>3019890000</v>
      </c>
      <c r="G912">
        <v>2733.01000976562</v>
      </c>
      <c r="H912">
        <f>E912*F912</f>
        <v>8253389598391.0986</v>
      </c>
      <c r="I912">
        <f>D912*0.3</f>
        <v>820.61696777343593</v>
      </c>
      <c r="J912">
        <f>D912-E912</f>
        <v>2.3798828125</v>
      </c>
      <c r="K912">
        <f>D912*(1+0.05)</f>
        <v>2872.1593872070262</v>
      </c>
      <c r="L912">
        <f>E912*1.2</f>
        <v>3279.6120117187438</v>
      </c>
      <c r="M912">
        <f t="shared" si="28"/>
        <v>-407.45262451171766</v>
      </c>
      <c r="N912">
        <f t="shared" si="29"/>
        <v>2720.2691317471576</v>
      </c>
    </row>
    <row r="913" spans="1:14" x14ac:dyDescent="0.25">
      <c r="A913" s="1">
        <v>43242</v>
      </c>
      <c r="B913">
        <v>2742.23999023437</v>
      </c>
      <c r="C913">
        <v>2721.8798828125</v>
      </c>
      <c r="D913">
        <v>2738.34008789062</v>
      </c>
      <c r="E913">
        <v>2724.43994140625</v>
      </c>
      <c r="F913">
        <v>3366310000</v>
      </c>
      <c r="G913">
        <v>2724.43994140625</v>
      </c>
      <c r="H913">
        <f>E913*F913</f>
        <v>9171309419155.2734</v>
      </c>
      <c r="I913">
        <f>D913*0.3</f>
        <v>821.50202636718598</v>
      </c>
      <c r="J913">
        <f>D913-E913</f>
        <v>13.900146484369998</v>
      </c>
      <c r="K913">
        <f>D913*(1+0.05)</f>
        <v>2875.257092285151</v>
      </c>
      <c r="L913">
        <f>E913*1.2</f>
        <v>3269.3279296874998</v>
      </c>
      <c r="M913">
        <f t="shared" si="28"/>
        <v>-394.07083740234884</v>
      </c>
      <c r="N913">
        <f t="shared" si="29"/>
        <v>2720.4155051491466</v>
      </c>
    </row>
    <row r="914" spans="1:14" x14ac:dyDescent="0.25">
      <c r="A914" s="1">
        <v>43243</v>
      </c>
      <c r="B914">
        <v>2733.330078125</v>
      </c>
      <c r="C914">
        <v>2709.5400390625</v>
      </c>
      <c r="D914">
        <v>2713.97998046875</v>
      </c>
      <c r="E914">
        <v>2733.2900390625</v>
      </c>
      <c r="F914">
        <v>3326290000</v>
      </c>
      <c r="G914">
        <v>2733.2900390625</v>
      </c>
      <c r="H914">
        <f>E914*F914</f>
        <v>9091715324033.2031</v>
      </c>
      <c r="I914">
        <f>D914*0.3</f>
        <v>814.19399414062502</v>
      </c>
      <c r="J914">
        <f>D914-E914</f>
        <v>-19.31005859375</v>
      </c>
      <c r="K914">
        <f>D914*(1+0.05)</f>
        <v>2849.6789794921874</v>
      </c>
      <c r="L914">
        <f>E914*1.2</f>
        <v>3279.9480468749998</v>
      </c>
      <c r="M914">
        <f t="shared" si="28"/>
        <v>-430.26906738281241</v>
      </c>
      <c r="N914">
        <f t="shared" si="29"/>
        <v>2721.3409756747146</v>
      </c>
    </row>
    <row r="915" spans="1:14" x14ac:dyDescent="0.25">
      <c r="A915" s="1">
        <v>43244</v>
      </c>
      <c r="B915">
        <v>2731.96997070312</v>
      </c>
      <c r="C915">
        <v>2707.3798828125</v>
      </c>
      <c r="D915">
        <v>2730.93994140625</v>
      </c>
      <c r="E915">
        <v>2727.76000976562</v>
      </c>
      <c r="F915">
        <v>3256030000</v>
      </c>
      <c r="G915">
        <v>2727.76000976562</v>
      </c>
      <c r="H915">
        <f>E915*F915</f>
        <v>8881668424597.1523</v>
      </c>
      <c r="I915">
        <f>D915*0.3</f>
        <v>819.281982421875</v>
      </c>
      <c r="J915">
        <f>D915-E915</f>
        <v>3.1799316406300022</v>
      </c>
      <c r="K915">
        <f>D915*(1+0.05)</f>
        <v>2867.4869384765625</v>
      </c>
      <c r="L915">
        <f>E915*1.2</f>
        <v>3273.3120117187441</v>
      </c>
      <c r="M915">
        <f t="shared" si="28"/>
        <v>-405.82507324218159</v>
      </c>
      <c r="N915">
        <f t="shared" si="29"/>
        <v>2721.4618918678966</v>
      </c>
    </row>
    <row r="916" spans="1:14" x14ac:dyDescent="0.25">
      <c r="A916" s="1">
        <v>43245</v>
      </c>
      <c r="B916">
        <v>2727.36010742187</v>
      </c>
      <c r="C916">
        <v>2714.98999023437</v>
      </c>
      <c r="D916">
        <v>2723.60009765625</v>
      </c>
      <c r="E916">
        <v>2721.330078125</v>
      </c>
      <c r="F916">
        <v>2995260000</v>
      </c>
      <c r="G916">
        <v>2721.330078125</v>
      </c>
      <c r="H916">
        <f>E916*F916</f>
        <v>8151091129804.6875</v>
      </c>
      <c r="I916">
        <f>D916*0.3</f>
        <v>817.08002929687495</v>
      </c>
      <c r="J916">
        <f>D916-E916</f>
        <v>2.27001953125</v>
      </c>
      <c r="K916">
        <f>D916*(1+0.05)</f>
        <v>2859.7801025390627</v>
      </c>
      <c r="L916">
        <f>E916*1.2</f>
        <v>3265.5960937499999</v>
      </c>
      <c r="M916">
        <f t="shared" si="28"/>
        <v>-405.81599121093723</v>
      </c>
      <c r="N916">
        <f t="shared" si="29"/>
        <v>2723.1991743607946</v>
      </c>
    </row>
    <row r="917" spans="1:14" x14ac:dyDescent="0.25">
      <c r="A917" s="1">
        <v>43246</v>
      </c>
      <c r="B917">
        <v>2727.36010742187</v>
      </c>
      <c r="C917">
        <v>2714.98999023437</v>
      </c>
      <c r="D917">
        <v>2723.60009765625</v>
      </c>
      <c r="E917">
        <v>2721.330078125</v>
      </c>
      <c r="F917">
        <v>2995260000</v>
      </c>
      <c r="G917">
        <v>2721.330078125</v>
      </c>
      <c r="H917">
        <f>E917*F917</f>
        <v>8151091129804.6875</v>
      </c>
      <c r="I917">
        <f>D917*0.3</f>
        <v>817.08002929687495</v>
      </c>
      <c r="J917">
        <f>D917-E917</f>
        <v>2.27001953125</v>
      </c>
      <c r="K917">
        <f>D917*(1+0.05)</f>
        <v>2859.7801025390627</v>
      </c>
      <c r="L917">
        <f>E917*1.2</f>
        <v>3265.5960937499999</v>
      </c>
      <c r="M917">
        <f t="shared" si="28"/>
        <v>-405.81599121093723</v>
      </c>
      <c r="N917">
        <f t="shared" si="29"/>
        <v>2725.6964444247146</v>
      </c>
    </row>
    <row r="918" spans="1:14" x14ac:dyDescent="0.25">
      <c r="A918" s="1">
        <v>43247</v>
      </c>
      <c r="B918">
        <v>2727.36010742187</v>
      </c>
      <c r="C918">
        <v>2714.98999023437</v>
      </c>
      <c r="D918">
        <v>2723.60009765625</v>
      </c>
      <c r="E918">
        <v>2721.330078125</v>
      </c>
      <c r="F918">
        <v>2995260000</v>
      </c>
      <c r="G918">
        <v>2721.330078125</v>
      </c>
      <c r="H918">
        <f>E918*F918</f>
        <v>8151091129804.6875</v>
      </c>
      <c r="I918">
        <f>D918*0.3</f>
        <v>817.08002929687495</v>
      </c>
      <c r="J918">
        <f>D918-E918</f>
        <v>2.27001953125</v>
      </c>
      <c r="K918">
        <f>D918*(1+0.05)</f>
        <v>2859.7801025390627</v>
      </c>
      <c r="L918">
        <f>E918*1.2</f>
        <v>3265.5960937499999</v>
      </c>
      <c r="M918">
        <f t="shared" si="28"/>
        <v>-405.81599121093723</v>
      </c>
      <c r="N918">
        <f t="shared" si="29"/>
        <v>2730.3346280184646</v>
      </c>
    </row>
    <row r="919" spans="1:14" x14ac:dyDescent="0.25">
      <c r="A919" s="1">
        <v>43248</v>
      </c>
      <c r="B919">
        <v>2727.36010742187</v>
      </c>
      <c r="C919">
        <v>2714.98999023437</v>
      </c>
      <c r="D919">
        <v>2723.60009765625</v>
      </c>
      <c r="E919">
        <v>2721.330078125</v>
      </c>
      <c r="F919">
        <v>2995260000</v>
      </c>
      <c r="G919">
        <v>2721.330078125</v>
      </c>
      <c r="H919">
        <f>E919*F919</f>
        <v>8151091129804.6875</v>
      </c>
      <c r="I919">
        <f>D919*0.3</f>
        <v>817.08002929687495</v>
      </c>
      <c r="J919">
        <f>D919-E919</f>
        <v>2.27001953125</v>
      </c>
      <c r="K919">
        <f>D919*(1+0.05)</f>
        <v>2859.7801025390627</v>
      </c>
      <c r="L919">
        <f>E919*1.2</f>
        <v>3265.5960937499999</v>
      </c>
      <c r="M919">
        <f t="shared" si="28"/>
        <v>-405.81599121093723</v>
      </c>
      <c r="N919">
        <f t="shared" si="29"/>
        <v>2734.7928133877826</v>
      </c>
    </row>
    <row r="920" spans="1:14" x14ac:dyDescent="0.25">
      <c r="A920" s="1">
        <v>43249</v>
      </c>
      <c r="B920">
        <v>2710.669921875</v>
      </c>
      <c r="C920">
        <v>2676.81005859375</v>
      </c>
      <c r="D920">
        <v>2705.11010742187</v>
      </c>
      <c r="E920">
        <v>2689.86010742187</v>
      </c>
      <c r="F920">
        <v>3736890000</v>
      </c>
      <c r="G920">
        <v>2689.86010742187</v>
      </c>
      <c r="H920">
        <f>E920*F920</f>
        <v>10051711336823.711</v>
      </c>
      <c r="I920">
        <f>D920*0.3</f>
        <v>811.53303222656098</v>
      </c>
      <c r="J920">
        <f>D920-E920</f>
        <v>15.25</v>
      </c>
      <c r="K920">
        <f>D920*(1+0.05)</f>
        <v>2840.3656127929635</v>
      </c>
      <c r="L920">
        <f>E920*1.2</f>
        <v>3227.8321289062437</v>
      </c>
      <c r="M920">
        <f t="shared" si="28"/>
        <v>-387.46651611328025</v>
      </c>
      <c r="N920">
        <f t="shared" si="29"/>
        <v>2740.0382634943167</v>
      </c>
    </row>
    <row r="921" spans="1:14" x14ac:dyDescent="0.25">
      <c r="A921" s="1">
        <v>43250</v>
      </c>
      <c r="B921">
        <v>2729.34008789062</v>
      </c>
      <c r="C921">
        <v>2702.42993164062</v>
      </c>
      <c r="D921">
        <v>2702.42993164062</v>
      </c>
      <c r="E921">
        <v>2724.01000976562</v>
      </c>
      <c r="F921">
        <v>3561050000</v>
      </c>
      <c r="G921">
        <v>2724.01000976562</v>
      </c>
      <c r="H921">
        <f>E921*F921</f>
        <v>9700335845275.8613</v>
      </c>
      <c r="I921">
        <f>D921*0.3</f>
        <v>810.728979492186</v>
      </c>
      <c r="J921">
        <f>D921-E921</f>
        <v>-21.580078125</v>
      </c>
      <c r="K921">
        <f>D921*(1+0.05)</f>
        <v>2837.5514282226513</v>
      </c>
      <c r="L921">
        <f>E921*1.2</f>
        <v>3268.8120117187441</v>
      </c>
      <c r="M921">
        <f t="shared" si="28"/>
        <v>-431.26058349609275</v>
      </c>
      <c r="N921">
        <f t="shared" si="29"/>
        <v>2748.1446200284076</v>
      </c>
    </row>
    <row r="922" spans="1:14" x14ac:dyDescent="0.25">
      <c r="A922" s="1">
        <v>43251</v>
      </c>
      <c r="B922">
        <v>2722.5</v>
      </c>
      <c r="C922">
        <v>2700.67993164062</v>
      </c>
      <c r="D922">
        <v>2720.97998046875</v>
      </c>
      <c r="E922">
        <v>2705.27001953125</v>
      </c>
      <c r="F922">
        <v>4235370000</v>
      </c>
      <c r="G922">
        <v>2705.27001953125</v>
      </c>
      <c r="H922">
        <f>E922*F922</f>
        <v>11457819482622.07</v>
      </c>
      <c r="I922">
        <f>D922*0.3</f>
        <v>816.29399414062493</v>
      </c>
      <c r="J922">
        <f>D922-E922</f>
        <v>15.7099609375</v>
      </c>
      <c r="K922">
        <f>D922*(1+0.05)</f>
        <v>2857.0289794921878</v>
      </c>
      <c r="L922">
        <f>E922*1.2</f>
        <v>3246.3240234374998</v>
      </c>
      <c r="M922">
        <f t="shared" si="28"/>
        <v>-389.29504394531205</v>
      </c>
      <c r="N922">
        <f t="shared" si="29"/>
        <v>2753.1464399857941</v>
      </c>
    </row>
    <row r="923" spans="1:14" x14ac:dyDescent="0.25">
      <c r="A923" s="1">
        <v>43252</v>
      </c>
      <c r="B923">
        <v>2736.92993164062</v>
      </c>
      <c r="C923">
        <v>2718.69995117187</v>
      </c>
      <c r="D923">
        <v>2718.69995117187</v>
      </c>
      <c r="E923">
        <v>2734.6201171875</v>
      </c>
      <c r="F923">
        <v>3684130000</v>
      </c>
      <c r="G923">
        <v>2734.6201171875</v>
      </c>
      <c r="H923">
        <f>E923*F923</f>
        <v>10074696012333.984</v>
      </c>
      <c r="I923">
        <f>D923*0.3</f>
        <v>815.60998535156102</v>
      </c>
      <c r="J923">
        <f>D923-E923</f>
        <v>-15.920166015630002</v>
      </c>
      <c r="K923">
        <f>D923*(1+0.05)</f>
        <v>2854.6349487304637</v>
      </c>
      <c r="L923">
        <f>E923*1.2</f>
        <v>3281.5441406249997</v>
      </c>
      <c r="M923">
        <f t="shared" si="28"/>
        <v>-426.90919189453598</v>
      </c>
      <c r="N923">
        <f t="shared" si="29"/>
        <v>2760.1218927556802</v>
      </c>
    </row>
    <row r="924" spans="1:14" x14ac:dyDescent="0.25">
      <c r="A924" s="1">
        <v>43253</v>
      </c>
      <c r="B924">
        <v>2736.92993164062</v>
      </c>
      <c r="C924">
        <v>2718.69995117187</v>
      </c>
      <c r="D924">
        <v>2718.69995117187</v>
      </c>
      <c r="E924">
        <v>2734.6201171875</v>
      </c>
      <c r="F924">
        <v>3684130000</v>
      </c>
      <c r="G924">
        <v>2734.6201171875</v>
      </c>
      <c r="H924">
        <f>E924*F924</f>
        <v>10074696012333.984</v>
      </c>
      <c r="I924">
        <f>D924*0.3</f>
        <v>815.60998535156102</v>
      </c>
      <c r="J924">
        <f>D924-E924</f>
        <v>-15.920166015630002</v>
      </c>
      <c r="K924">
        <f>D924*(1+0.05)</f>
        <v>2854.6349487304637</v>
      </c>
      <c r="L924">
        <f>E924*1.2</f>
        <v>3281.5441406249997</v>
      </c>
      <c r="M924">
        <f t="shared" si="28"/>
        <v>-426.90919189453598</v>
      </c>
      <c r="N924">
        <f t="shared" si="29"/>
        <v>2764.8700727982937</v>
      </c>
    </row>
    <row r="925" spans="1:14" x14ac:dyDescent="0.25">
      <c r="A925" s="1">
        <v>43254</v>
      </c>
      <c r="B925">
        <v>2736.92993164062</v>
      </c>
      <c r="C925">
        <v>2718.69995117187</v>
      </c>
      <c r="D925">
        <v>2718.69995117187</v>
      </c>
      <c r="E925">
        <v>2734.6201171875</v>
      </c>
      <c r="F925">
        <v>3684130000</v>
      </c>
      <c r="G925">
        <v>2734.6201171875</v>
      </c>
      <c r="H925">
        <f>E925*F925</f>
        <v>10074696012333.984</v>
      </c>
      <c r="I925">
        <f>D925*0.3</f>
        <v>815.60998535156102</v>
      </c>
      <c r="J925">
        <f>D925-E925</f>
        <v>-15.920166015630002</v>
      </c>
      <c r="K925">
        <f>D925*(1+0.05)</f>
        <v>2854.6349487304637</v>
      </c>
      <c r="L925">
        <f>E925*1.2</f>
        <v>3281.5441406249997</v>
      </c>
      <c r="M925">
        <f t="shared" si="28"/>
        <v>-426.90919189453598</v>
      </c>
      <c r="N925">
        <f t="shared" si="29"/>
        <v>2768.5982333096576</v>
      </c>
    </row>
    <row r="926" spans="1:14" x14ac:dyDescent="0.25">
      <c r="A926" s="1">
        <v>43255</v>
      </c>
      <c r="B926">
        <v>2749.15991210937</v>
      </c>
      <c r="C926">
        <v>2740.5400390625</v>
      </c>
      <c r="D926">
        <v>2741.669921875</v>
      </c>
      <c r="E926">
        <v>2746.8701171875</v>
      </c>
      <c r="F926">
        <v>3376510000</v>
      </c>
      <c r="G926">
        <v>2746.8701171875</v>
      </c>
      <c r="H926">
        <f>E926*F926</f>
        <v>9274834419384.7656</v>
      </c>
      <c r="I926">
        <f>D926*0.3</f>
        <v>822.5009765625</v>
      </c>
      <c r="J926">
        <f>D926-E926</f>
        <v>-5.2001953125</v>
      </c>
      <c r="K926">
        <f>D926*(1+0.05)</f>
        <v>2878.75341796875</v>
      </c>
      <c r="L926">
        <f>E926*1.2</f>
        <v>3296.244140625</v>
      </c>
      <c r="M926">
        <f t="shared" si="28"/>
        <v>-417.49072265625</v>
      </c>
      <c r="N926">
        <f t="shared" si="29"/>
        <v>2772.9500399502822</v>
      </c>
    </row>
    <row r="927" spans="1:14" x14ac:dyDescent="0.25">
      <c r="A927" s="1">
        <v>43256</v>
      </c>
      <c r="B927">
        <v>2752.61010742187</v>
      </c>
      <c r="C927">
        <v>2739.51000976562</v>
      </c>
      <c r="D927">
        <v>2748.4599609375</v>
      </c>
      <c r="E927">
        <v>2748.80004882812</v>
      </c>
      <c r="F927">
        <v>3517790000</v>
      </c>
      <c r="G927">
        <v>2748.80004882812</v>
      </c>
      <c r="H927">
        <f>E927*F927</f>
        <v>9669701323767.0723</v>
      </c>
      <c r="I927">
        <f>D927*0.3</f>
        <v>824.53798828125002</v>
      </c>
      <c r="J927">
        <f>D927-E927</f>
        <v>-0.34008789061999778</v>
      </c>
      <c r="K927">
        <f>D927*(1+0.05)</f>
        <v>2885.8829589843749</v>
      </c>
      <c r="L927">
        <f>E927*1.2</f>
        <v>3298.5600585937441</v>
      </c>
      <c r="M927">
        <f t="shared" si="28"/>
        <v>-412.67709960936918</v>
      </c>
      <c r="N927">
        <f t="shared" si="29"/>
        <v>2775.9309303977248</v>
      </c>
    </row>
    <row r="928" spans="1:14" x14ac:dyDescent="0.25">
      <c r="A928" s="1">
        <v>43257</v>
      </c>
      <c r="B928">
        <v>2772.38989257812</v>
      </c>
      <c r="C928">
        <v>2748.4599609375</v>
      </c>
      <c r="D928">
        <v>2753.25</v>
      </c>
      <c r="E928">
        <v>2772.35009765625</v>
      </c>
      <c r="F928">
        <v>3651640000</v>
      </c>
      <c r="G928">
        <v>2772.35009765625</v>
      </c>
      <c r="H928">
        <f>E928*F928</f>
        <v>10123624510605.469</v>
      </c>
      <c r="I928">
        <f>D928*0.3</f>
        <v>825.97500000000002</v>
      </c>
      <c r="J928">
        <f>D928-E928</f>
        <v>-19.10009765625</v>
      </c>
      <c r="K928">
        <f>D928*(1+0.05)</f>
        <v>2890.9124999999999</v>
      </c>
      <c r="L928">
        <f>E928*1.2</f>
        <v>3326.8201171874998</v>
      </c>
      <c r="M928">
        <f t="shared" si="28"/>
        <v>-435.90761718749991</v>
      </c>
      <c r="N928">
        <f t="shared" si="29"/>
        <v>2778.7363725142022</v>
      </c>
    </row>
    <row r="929" spans="1:14" x14ac:dyDescent="0.25">
      <c r="A929" s="1">
        <v>43258</v>
      </c>
      <c r="B929">
        <v>2779.89990234375</v>
      </c>
      <c r="C929">
        <v>2760.15991210937</v>
      </c>
      <c r="D929">
        <v>2774.84008789062</v>
      </c>
      <c r="E929">
        <v>2770.3701171875</v>
      </c>
      <c r="F929">
        <v>3711330000</v>
      </c>
      <c r="G929">
        <v>2770.3701171875</v>
      </c>
      <c r="H929">
        <f>E929*F929</f>
        <v>10281757727021.484</v>
      </c>
      <c r="I929">
        <f>D929*0.3</f>
        <v>832.45202636718602</v>
      </c>
      <c r="J929">
        <f>D929-E929</f>
        <v>4.4699707031199978</v>
      </c>
      <c r="K929">
        <f>D929*(1+0.05)</f>
        <v>2913.5820922851512</v>
      </c>
      <c r="L929">
        <f>E929*1.2</f>
        <v>3324.4441406249998</v>
      </c>
      <c r="M929">
        <f t="shared" si="28"/>
        <v>-410.86204833984857</v>
      </c>
      <c r="N929">
        <f t="shared" si="29"/>
        <v>2779.4009011008498</v>
      </c>
    </row>
    <row r="930" spans="1:14" x14ac:dyDescent="0.25">
      <c r="A930" s="1">
        <v>43259</v>
      </c>
      <c r="B930">
        <v>2779.38989257812</v>
      </c>
      <c r="C930">
        <v>2763.59008789062</v>
      </c>
      <c r="D930">
        <v>2765.84008789062</v>
      </c>
      <c r="E930">
        <v>2779.03002929687</v>
      </c>
      <c r="F930">
        <v>3123210000</v>
      </c>
      <c r="G930">
        <v>2779.03002929687</v>
      </c>
      <c r="H930">
        <f>E930*F930</f>
        <v>8679494377800.2773</v>
      </c>
      <c r="I930">
        <f>D930*0.3</f>
        <v>829.75202636718598</v>
      </c>
      <c r="J930">
        <f>D930-E930</f>
        <v>-13.18994140625</v>
      </c>
      <c r="K930">
        <f>D930*(1+0.05)</f>
        <v>2904.132092285151</v>
      </c>
      <c r="L930">
        <f>E930*1.2</f>
        <v>3334.8360351562437</v>
      </c>
      <c r="M930">
        <f t="shared" si="28"/>
        <v>-430.70394287109275</v>
      </c>
      <c r="N930">
        <f t="shared" si="29"/>
        <v>2779.7081631747133</v>
      </c>
    </row>
    <row r="931" spans="1:14" x14ac:dyDescent="0.25">
      <c r="A931" s="1">
        <v>43260</v>
      </c>
      <c r="B931">
        <v>2779.38989257812</v>
      </c>
      <c r="C931">
        <v>2763.59008789062</v>
      </c>
      <c r="D931">
        <v>2765.84008789062</v>
      </c>
      <c r="E931">
        <v>2779.03002929687</v>
      </c>
      <c r="F931">
        <v>3123210000</v>
      </c>
      <c r="G931">
        <v>2779.03002929687</v>
      </c>
      <c r="H931">
        <f>E931*F931</f>
        <v>8679494377800.2773</v>
      </c>
      <c r="I931">
        <f>D931*0.3</f>
        <v>829.75202636718598</v>
      </c>
      <c r="J931">
        <f>D931-E931</f>
        <v>-13.18994140625</v>
      </c>
      <c r="K931">
        <f>D931*(1+0.05)</f>
        <v>2904.132092285151</v>
      </c>
      <c r="L931">
        <f>E931*1.2</f>
        <v>3334.8360351562437</v>
      </c>
      <c r="M931">
        <f t="shared" si="28"/>
        <v>-430.70394287109275</v>
      </c>
      <c r="N931">
        <f t="shared" si="29"/>
        <v>2778.2136230468723</v>
      </c>
    </row>
    <row r="932" spans="1:14" x14ac:dyDescent="0.25">
      <c r="A932" s="1">
        <v>43261</v>
      </c>
      <c r="B932">
        <v>2779.38989257812</v>
      </c>
      <c r="C932">
        <v>2763.59008789062</v>
      </c>
      <c r="D932">
        <v>2765.84008789062</v>
      </c>
      <c r="E932">
        <v>2779.03002929687</v>
      </c>
      <c r="F932">
        <v>3123210000</v>
      </c>
      <c r="G932">
        <v>2779.03002929687</v>
      </c>
      <c r="H932">
        <f>E932*F932</f>
        <v>8679494377800.2773</v>
      </c>
      <c r="I932">
        <f>D932*0.3</f>
        <v>829.75202636718598</v>
      </c>
      <c r="J932">
        <f>D932-E932</f>
        <v>-13.18994140625</v>
      </c>
      <c r="K932">
        <f>D932*(1+0.05)</f>
        <v>2904.132092285151</v>
      </c>
      <c r="L932">
        <f>E932*1.2</f>
        <v>3334.8360351562437</v>
      </c>
      <c r="M932">
        <f t="shared" si="28"/>
        <v>-430.70394287109275</v>
      </c>
      <c r="N932">
        <f t="shared" si="29"/>
        <v>2777.1490811434633</v>
      </c>
    </row>
    <row r="933" spans="1:14" x14ac:dyDescent="0.25">
      <c r="A933" s="1">
        <v>43262</v>
      </c>
      <c r="B933">
        <v>2790.2099609375</v>
      </c>
      <c r="C933">
        <v>2780.169921875</v>
      </c>
      <c r="D933">
        <v>2780.17993164062</v>
      </c>
      <c r="E933">
        <v>2782</v>
      </c>
      <c r="F933">
        <v>3232330000</v>
      </c>
      <c r="G933">
        <v>2782</v>
      </c>
      <c r="H933">
        <f>E933*F933</f>
        <v>8992342060000</v>
      </c>
      <c r="I933">
        <f>D933*0.3</f>
        <v>834.05397949218593</v>
      </c>
      <c r="J933">
        <f>D933-E933</f>
        <v>-1.8200683593800022</v>
      </c>
      <c r="K933">
        <f>D933*(1+0.05)</f>
        <v>2919.1889282226512</v>
      </c>
      <c r="L933">
        <f>E933*1.2</f>
        <v>3338.4</v>
      </c>
      <c r="M933">
        <f t="shared" si="28"/>
        <v>-419.21107177734893</v>
      </c>
      <c r="N933">
        <f t="shared" si="29"/>
        <v>2774.4881702769858</v>
      </c>
    </row>
    <row r="934" spans="1:14" x14ac:dyDescent="0.25">
      <c r="A934" s="1">
        <v>43263</v>
      </c>
      <c r="B934">
        <v>2789.80004882812</v>
      </c>
      <c r="C934">
        <v>2778.78002929687</v>
      </c>
      <c r="D934">
        <v>2785.60009765625</v>
      </c>
      <c r="E934">
        <v>2786.85009765625</v>
      </c>
      <c r="F934">
        <v>3401010000</v>
      </c>
      <c r="G934">
        <v>2786.85009765625</v>
      </c>
      <c r="H934">
        <f>E934*F934</f>
        <v>9478105050629.8828</v>
      </c>
      <c r="I934">
        <f>D934*0.3</f>
        <v>835.68002929687498</v>
      </c>
      <c r="J934">
        <f>D934-E934</f>
        <v>-1.25</v>
      </c>
      <c r="K934">
        <f>D934*(1+0.05)</f>
        <v>2924.8801025390626</v>
      </c>
      <c r="L934">
        <f>E934*1.2</f>
        <v>3344.2201171874999</v>
      </c>
      <c r="M934">
        <f t="shared" si="28"/>
        <v>-419.34001464843732</v>
      </c>
      <c r="N934">
        <f t="shared" si="29"/>
        <v>2772.0227050781218</v>
      </c>
    </row>
    <row r="935" spans="1:14" x14ac:dyDescent="0.25">
      <c r="A935" s="1">
        <v>43264</v>
      </c>
      <c r="B935">
        <v>2791.46997070312</v>
      </c>
      <c r="C935">
        <v>2774.64990234375</v>
      </c>
      <c r="D935">
        <v>2787.93994140625</v>
      </c>
      <c r="E935">
        <v>2775.6298828125</v>
      </c>
      <c r="F935">
        <v>3779230000</v>
      </c>
      <c r="G935">
        <v>2775.6298828125</v>
      </c>
      <c r="H935">
        <f>E935*F935</f>
        <v>10489743722021.484</v>
      </c>
      <c r="I935">
        <f>D935*0.3</f>
        <v>836.38198242187502</v>
      </c>
      <c r="J935">
        <f>D935-E935</f>
        <v>12.31005859375</v>
      </c>
      <c r="K935">
        <f>D935*(1+0.05)</f>
        <v>2927.3369384765624</v>
      </c>
      <c r="L935">
        <f>E935*1.2</f>
        <v>3330.755859375</v>
      </c>
      <c r="M935">
        <f t="shared" si="28"/>
        <v>-403.41892089843759</v>
      </c>
      <c r="N935">
        <f t="shared" si="29"/>
        <v>2769.1163219105083</v>
      </c>
    </row>
    <row r="936" spans="1:14" x14ac:dyDescent="0.25">
      <c r="A936" s="1">
        <v>43265</v>
      </c>
      <c r="B936">
        <v>2789.06005859375</v>
      </c>
      <c r="C936">
        <v>2776.52001953125</v>
      </c>
      <c r="D936">
        <v>2783.2099609375</v>
      </c>
      <c r="E936">
        <v>2782.48999023437</v>
      </c>
      <c r="F936">
        <v>3526890000</v>
      </c>
      <c r="G936">
        <v>2782.48999023437</v>
      </c>
      <c r="H936">
        <f>E936*F936</f>
        <v>9813536121657.6973</v>
      </c>
      <c r="I936">
        <f>D936*0.3</f>
        <v>834.96298828124998</v>
      </c>
      <c r="J936">
        <f>D936-E936</f>
        <v>0.71997070313000222</v>
      </c>
      <c r="K936">
        <f>D936*(1+0.05)</f>
        <v>2922.3704589843751</v>
      </c>
      <c r="L936">
        <f>E936*1.2</f>
        <v>3338.9879882812438</v>
      </c>
      <c r="M936">
        <f t="shared" si="28"/>
        <v>-416.61752929686872</v>
      </c>
      <c r="N936">
        <f t="shared" si="29"/>
        <v>2767.2299582741448</v>
      </c>
    </row>
    <row r="937" spans="1:14" x14ac:dyDescent="0.25">
      <c r="A937" s="1">
        <v>43266</v>
      </c>
      <c r="B937">
        <v>2782.81005859375</v>
      </c>
      <c r="C937">
        <v>2761.72998046875</v>
      </c>
      <c r="D937">
        <v>2777.78002929687</v>
      </c>
      <c r="E937">
        <v>2779.65991210937</v>
      </c>
      <c r="F937">
        <v>5428790000</v>
      </c>
      <c r="G937">
        <v>2779.65991210937</v>
      </c>
      <c r="H937">
        <f>E937*F937</f>
        <v>15090189934260.227</v>
      </c>
      <c r="I937">
        <f>D937*0.3</f>
        <v>833.33400878906093</v>
      </c>
      <c r="J937">
        <f>D937-E937</f>
        <v>-1.8798828125</v>
      </c>
      <c r="K937">
        <f>D937*(1+0.05)</f>
        <v>2916.6690307617137</v>
      </c>
      <c r="L937">
        <f>E937*1.2</f>
        <v>3335.5918945312437</v>
      </c>
      <c r="M937">
        <f t="shared" si="28"/>
        <v>-418.92286376953007</v>
      </c>
      <c r="N937">
        <f t="shared" si="29"/>
        <v>2761.2826926491448</v>
      </c>
    </row>
    <row r="938" spans="1:14" x14ac:dyDescent="0.25">
      <c r="A938" s="1">
        <v>43267</v>
      </c>
      <c r="B938">
        <v>2782.81005859375</v>
      </c>
      <c r="C938">
        <v>2761.72998046875</v>
      </c>
      <c r="D938">
        <v>2777.78002929687</v>
      </c>
      <c r="E938">
        <v>2779.65991210937</v>
      </c>
      <c r="F938">
        <v>5428790000</v>
      </c>
      <c r="G938">
        <v>2779.65991210937</v>
      </c>
      <c r="H938">
        <f>E938*F938</f>
        <v>15090189934260.227</v>
      </c>
      <c r="I938">
        <f>D938*0.3</f>
        <v>833.33400878906093</v>
      </c>
      <c r="J938">
        <f>D938-E938</f>
        <v>-1.8798828125</v>
      </c>
      <c r="K938">
        <f>D938*(1+0.05)</f>
        <v>2916.6690307617137</v>
      </c>
      <c r="L938">
        <f>E938*1.2</f>
        <v>3335.5918945312437</v>
      </c>
      <c r="M938">
        <f t="shared" si="28"/>
        <v>-418.92286376953007</v>
      </c>
      <c r="N938">
        <f t="shared" si="29"/>
        <v>2756.1372514204518</v>
      </c>
    </row>
    <row r="939" spans="1:14" x14ac:dyDescent="0.25">
      <c r="A939" s="1">
        <v>43268</v>
      </c>
      <c r="B939">
        <v>2782.81005859375</v>
      </c>
      <c r="C939">
        <v>2761.72998046875</v>
      </c>
      <c r="D939">
        <v>2777.78002929687</v>
      </c>
      <c r="E939">
        <v>2779.65991210937</v>
      </c>
      <c r="F939">
        <v>5428790000</v>
      </c>
      <c r="G939">
        <v>2779.65991210937</v>
      </c>
      <c r="H939">
        <f>E939*F939</f>
        <v>15090189934260.227</v>
      </c>
      <c r="I939">
        <f>D939*0.3</f>
        <v>833.33400878906093</v>
      </c>
      <c r="J939">
        <f>D939-E939</f>
        <v>-1.8798828125</v>
      </c>
      <c r="K939">
        <f>D939*(1+0.05)</f>
        <v>2916.6690307617137</v>
      </c>
      <c r="L939">
        <f>E939*1.2</f>
        <v>3335.5918945312437</v>
      </c>
      <c r="M939">
        <f t="shared" si="28"/>
        <v>-418.92286376953007</v>
      </c>
      <c r="N939">
        <f t="shared" si="29"/>
        <v>2748.8617942116452</v>
      </c>
    </row>
    <row r="940" spans="1:14" x14ac:dyDescent="0.25">
      <c r="A940" s="1">
        <v>43269</v>
      </c>
      <c r="B940">
        <v>2774.98999023437</v>
      </c>
      <c r="C940">
        <v>2757.1201171875</v>
      </c>
      <c r="D940">
        <v>2765.7900390625</v>
      </c>
      <c r="E940">
        <v>2773.75</v>
      </c>
      <c r="F940">
        <v>3287150000</v>
      </c>
      <c r="G940">
        <v>2773.75</v>
      </c>
      <c r="H940">
        <f>E940*F940</f>
        <v>9117732312500</v>
      </c>
      <c r="I940">
        <f>D940*0.3</f>
        <v>829.73701171874995</v>
      </c>
      <c r="J940">
        <f>D940-E940</f>
        <v>-7.9599609375</v>
      </c>
      <c r="K940">
        <f>D940*(1+0.05)</f>
        <v>2904.0795410156252</v>
      </c>
      <c r="L940">
        <f>E940*1.2</f>
        <v>3328.5</v>
      </c>
      <c r="M940">
        <f t="shared" si="28"/>
        <v>-424.42045898437482</v>
      </c>
      <c r="N940">
        <f t="shared" si="29"/>
        <v>2743.1027166193167</v>
      </c>
    </row>
    <row r="941" spans="1:14" x14ac:dyDescent="0.25">
      <c r="A941" s="1">
        <v>43270</v>
      </c>
      <c r="B941">
        <v>2765.05004882812</v>
      </c>
      <c r="C941">
        <v>2743.18994140625</v>
      </c>
      <c r="D941">
        <v>2752.01000976562</v>
      </c>
      <c r="E941">
        <v>2762.59008789062</v>
      </c>
      <c r="F941">
        <v>3661470000</v>
      </c>
      <c r="G941">
        <v>2762.59008789062</v>
      </c>
      <c r="H941">
        <f>E941*F941</f>
        <v>10115140729108.869</v>
      </c>
      <c r="I941">
        <f>D941*0.3</f>
        <v>825.603002929686</v>
      </c>
      <c r="J941">
        <f>D941-E941</f>
        <v>-10.580078125</v>
      </c>
      <c r="K941">
        <f>D941*(1+0.05)</f>
        <v>2889.6105102539013</v>
      </c>
      <c r="L941">
        <f>E941*1.2</f>
        <v>3315.1081054687438</v>
      </c>
      <c r="M941">
        <f t="shared" si="28"/>
        <v>-425.49759521484248</v>
      </c>
      <c r="N941">
        <f t="shared" si="29"/>
        <v>2738.0681818181802</v>
      </c>
    </row>
    <row r="942" spans="1:14" x14ac:dyDescent="0.25">
      <c r="A942" s="1">
        <v>43271</v>
      </c>
      <c r="B942">
        <v>2774.86010742187</v>
      </c>
      <c r="C942">
        <v>2763.90991210937</v>
      </c>
      <c r="D942">
        <v>2769.72998046875</v>
      </c>
      <c r="E942">
        <v>2767.32006835937</v>
      </c>
      <c r="F942">
        <v>3327600000</v>
      </c>
      <c r="G942">
        <v>2767.32006835937</v>
      </c>
      <c r="H942">
        <f>E942*F942</f>
        <v>9208534259472.6387</v>
      </c>
      <c r="I942">
        <f>D942*0.3</f>
        <v>830.91899414062493</v>
      </c>
      <c r="J942">
        <f>D942-E942</f>
        <v>2.4099121093800022</v>
      </c>
      <c r="K942">
        <f>D942*(1+0.05)</f>
        <v>2908.2164794921878</v>
      </c>
      <c r="L942">
        <f>E942*1.2</f>
        <v>3320.784082031244</v>
      </c>
      <c r="M942">
        <f t="shared" si="28"/>
        <v>-412.56760253905622</v>
      </c>
      <c r="N942">
        <f t="shared" si="29"/>
        <v>2734.0481844815326</v>
      </c>
    </row>
    <row r="943" spans="1:14" x14ac:dyDescent="0.25">
      <c r="A943" s="1">
        <v>43272</v>
      </c>
      <c r="B943">
        <v>2769.28002929687</v>
      </c>
      <c r="C943">
        <v>2744.38989257812</v>
      </c>
      <c r="D943">
        <v>2769.28002929687</v>
      </c>
      <c r="E943">
        <v>2749.76000976562</v>
      </c>
      <c r="F943">
        <v>3300060000</v>
      </c>
      <c r="G943">
        <v>2749.76000976562</v>
      </c>
      <c r="H943">
        <f>E943*F943</f>
        <v>9074373017827.1328</v>
      </c>
      <c r="I943">
        <f>D943*0.3</f>
        <v>830.78400878906098</v>
      </c>
      <c r="J943">
        <f>D943-E943</f>
        <v>19.52001953125</v>
      </c>
      <c r="K943">
        <f>D943*(1+0.05)</f>
        <v>2907.7440307617135</v>
      </c>
      <c r="L943">
        <f>E943*1.2</f>
        <v>3299.7120117187437</v>
      </c>
      <c r="M943">
        <f t="shared" si="28"/>
        <v>-391.96798095703025</v>
      </c>
      <c r="N943">
        <f t="shared" si="29"/>
        <v>2729.5981889204536</v>
      </c>
    </row>
    <row r="944" spans="1:14" x14ac:dyDescent="0.25">
      <c r="A944" s="1">
        <v>43273</v>
      </c>
      <c r="B944">
        <v>2764.169921875</v>
      </c>
      <c r="C944">
        <v>2752.67993164062</v>
      </c>
      <c r="D944">
        <v>2760.7900390625</v>
      </c>
      <c r="E944">
        <v>2754.8798828125</v>
      </c>
      <c r="F944">
        <v>5450550000</v>
      </c>
      <c r="G944">
        <v>2754.8798828125</v>
      </c>
      <c r="H944">
        <f>E944*F944</f>
        <v>15015610545263.672</v>
      </c>
      <c r="I944">
        <f>D944*0.3</f>
        <v>828.23701171874995</v>
      </c>
      <c r="J944">
        <f>D944-E944</f>
        <v>5.91015625</v>
      </c>
      <c r="K944">
        <f>D944*(1+0.05)</f>
        <v>2898.8295410156252</v>
      </c>
      <c r="L944">
        <f>E944*1.2</f>
        <v>3305.8558593749999</v>
      </c>
      <c r="M944">
        <f t="shared" si="28"/>
        <v>-407.02631835937473</v>
      </c>
      <c r="N944">
        <f t="shared" si="29"/>
        <v>2727.502729936079</v>
      </c>
    </row>
    <row r="945" spans="1:14" x14ac:dyDescent="0.25">
      <c r="A945" s="1">
        <v>43274</v>
      </c>
      <c r="B945">
        <v>2764.169921875</v>
      </c>
      <c r="C945">
        <v>2752.67993164062</v>
      </c>
      <c r="D945">
        <v>2760.7900390625</v>
      </c>
      <c r="E945">
        <v>2754.8798828125</v>
      </c>
      <c r="F945">
        <v>5450550000</v>
      </c>
      <c r="G945">
        <v>2754.8798828125</v>
      </c>
      <c r="H945">
        <f>E945*F945</f>
        <v>15015610545263.672</v>
      </c>
      <c r="I945">
        <f>D945*0.3</f>
        <v>828.23701171874995</v>
      </c>
      <c r="J945">
        <f>D945-E945</f>
        <v>5.91015625</v>
      </c>
      <c r="K945">
        <f>D945*(1+0.05)</f>
        <v>2898.8295410156252</v>
      </c>
      <c r="L945">
        <f>E945*1.2</f>
        <v>3305.8558593749999</v>
      </c>
      <c r="M945">
        <f t="shared" si="28"/>
        <v>-407.02631835937473</v>
      </c>
      <c r="N945">
        <f t="shared" si="29"/>
        <v>2723.7154651988626</v>
      </c>
    </row>
    <row r="946" spans="1:14" x14ac:dyDescent="0.25">
      <c r="A946" s="1">
        <v>43275</v>
      </c>
      <c r="B946">
        <v>2764.169921875</v>
      </c>
      <c r="C946">
        <v>2752.67993164062</v>
      </c>
      <c r="D946">
        <v>2760.7900390625</v>
      </c>
      <c r="E946">
        <v>2754.8798828125</v>
      </c>
      <c r="F946">
        <v>5450550000</v>
      </c>
      <c r="G946">
        <v>2754.8798828125</v>
      </c>
      <c r="H946">
        <f>E946*F946</f>
        <v>15015610545263.672</v>
      </c>
      <c r="I946">
        <f>D946*0.3</f>
        <v>828.23701171874995</v>
      </c>
      <c r="J946">
        <f>D946-E946</f>
        <v>5.91015625</v>
      </c>
      <c r="K946">
        <f>D946*(1+0.05)</f>
        <v>2898.8295410156252</v>
      </c>
      <c r="L946">
        <f>E946*1.2</f>
        <v>3305.8558593749999</v>
      </c>
      <c r="M946">
        <f t="shared" si="28"/>
        <v>-407.02631835937473</v>
      </c>
      <c r="N946">
        <f t="shared" si="29"/>
        <v>2719.9282004616466</v>
      </c>
    </row>
    <row r="947" spans="1:14" x14ac:dyDescent="0.25">
      <c r="A947" s="1">
        <v>43276</v>
      </c>
      <c r="B947">
        <v>2742.93994140625</v>
      </c>
      <c r="C947">
        <v>2698.669921875</v>
      </c>
      <c r="D947">
        <v>2742.93994140625</v>
      </c>
      <c r="E947">
        <v>2717.07006835937</v>
      </c>
      <c r="F947">
        <v>3655080000</v>
      </c>
      <c r="G947">
        <v>2717.07006835937</v>
      </c>
      <c r="H947">
        <f>E947*F947</f>
        <v>9931108465458.9668</v>
      </c>
      <c r="I947">
        <f>D947*0.3</f>
        <v>822.88198242187502</v>
      </c>
      <c r="J947">
        <f>D947-E947</f>
        <v>25.869873046880002</v>
      </c>
      <c r="K947">
        <f>D947*(1+0.05)</f>
        <v>2880.0869384765624</v>
      </c>
      <c r="L947">
        <f>E947*1.2</f>
        <v>3260.4840820312438</v>
      </c>
      <c r="M947">
        <f t="shared" si="28"/>
        <v>-380.39714355468141</v>
      </c>
      <c r="N947">
        <f t="shared" si="29"/>
        <v>2718.2673117897712</v>
      </c>
    </row>
    <row r="948" spans="1:14" x14ac:dyDescent="0.25">
      <c r="A948" s="1">
        <v>43277</v>
      </c>
      <c r="B948">
        <v>2732.90991210937</v>
      </c>
      <c r="C948">
        <v>2715.60009765625</v>
      </c>
      <c r="D948">
        <v>2722.1201171875</v>
      </c>
      <c r="E948">
        <v>2723.06005859375</v>
      </c>
      <c r="F948">
        <v>3555090000</v>
      </c>
      <c r="G948">
        <v>2723.06005859375</v>
      </c>
      <c r="H948">
        <f>E948*F948</f>
        <v>9680723583706.0547</v>
      </c>
      <c r="I948">
        <f>D948*0.3</f>
        <v>816.63603515624993</v>
      </c>
      <c r="J948">
        <f>D948-E948</f>
        <v>-0.93994140625</v>
      </c>
      <c r="K948">
        <f>D948*(1+0.05)</f>
        <v>2858.2261230468753</v>
      </c>
      <c r="L948">
        <f>E948*1.2</f>
        <v>3267.6720703124997</v>
      </c>
      <c r="M948">
        <f t="shared" si="28"/>
        <v>-409.44594726562445</v>
      </c>
      <c r="N948">
        <f t="shared" si="29"/>
        <v>2722.1536754261351</v>
      </c>
    </row>
    <row r="949" spans="1:14" x14ac:dyDescent="0.25">
      <c r="A949" s="1">
        <v>43278</v>
      </c>
      <c r="B949">
        <v>2746.09008789062</v>
      </c>
      <c r="C949">
        <v>2699.3798828125</v>
      </c>
      <c r="D949">
        <v>2728.44995117187</v>
      </c>
      <c r="E949">
        <v>2699.6298828125</v>
      </c>
      <c r="F949">
        <v>3776090000</v>
      </c>
      <c r="G949">
        <v>2699.6298828125</v>
      </c>
      <c r="H949">
        <f>E949*F949</f>
        <v>10194045404189.453</v>
      </c>
      <c r="I949">
        <f>D949*0.3</f>
        <v>818.53498535156098</v>
      </c>
      <c r="J949">
        <f>D949-E949</f>
        <v>28.820068359369998</v>
      </c>
      <c r="K949">
        <f>D949*(1+0.05)</f>
        <v>2864.8724487304635</v>
      </c>
      <c r="L949">
        <f>E949*1.2</f>
        <v>3239.5558593749997</v>
      </c>
      <c r="M949">
        <f t="shared" si="28"/>
        <v>-374.68341064453625</v>
      </c>
      <c r="N949">
        <f t="shared" si="29"/>
        <v>2725.4954944957371</v>
      </c>
    </row>
    <row r="950" spans="1:14" x14ac:dyDescent="0.25">
      <c r="A950" s="1">
        <v>43279</v>
      </c>
      <c r="B950">
        <v>2724.34008789062</v>
      </c>
      <c r="C950">
        <v>2691.98999023437</v>
      </c>
      <c r="D950">
        <v>2698.68994140625</v>
      </c>
      <c r="E950">
        <v>2716.31005859375</v>
      </c>
      <c r="F950">
        <v>3428140000</v>
      </c>
      <c r="G950">
        <v>2716.31005859375</v>
      </c>
      <c r="H950">
        <f>E950*F950</f>
        <v>9311891164267.5781</v>
      </c>
      <c r="I950">
        <f>D950*0.3</f>
        <v>809.60698242187493</v>
      </c>
      <c r="J950">
        <f>D950-E950</f>
        <v>-17.6201171875</v>
      </c>
      <c r="K950">
        <f>D950*(1+0.05)</f>
        <v>2833.6244384765628</v>
      </c>
      <c r="L950">
        <f>E950*1.2</f>
        <v>3259.5720703124998</v>
      </c>
      <c r="M950">
        <f t="shared" si="28"/>
        <v>-425.94763183593705</v>
      </c>
      <c r="N950">
        <f t="shared" si="29"/>
        <v>2730.9673295454522</v>
      </c>
    </row>
    <row r="951" spans="1:14" x14ac:dyDescent="0.25">
      <c r="A951" s="1">
        <v>43280</v>
      </c>
      <c r="B951">
        <v>2743.26000976562</v>
      </c>
      <c r="C951">
        <v>2718.03002929687</v>
      </c>
      <c r="D951">
        <v>2727.1298828125</v>
      </c>
      <c r="E951">
        <v>2718.3701171875</v>
      </c>
      <c r="F951">
        <v>3565620000</v>
      </c>
      <c r="G951">
        <v>2718.3701171875</v>
      </c>
      <c r="H951">
        <f>E951*F951</f>
        <v>9692674857246.0938</v>
      </c>
      <c r="I951">
        <f>D951*0.3</f>
        <v>818.13896484374993</v>
      </c>
      <c r="J951">
        <f>D951-E951</f>
        <v>8.759765625</v>
      </c>
      <c r="K951">
        <f>D951*(1+0.05)</f>
        <v>2863.4863769531253</v>
      </c>
      <c r="L951">
        <f>E951*1.2</f>
        <v>3262.0441406249997</v>
      </c>
      <c r="M951">
        <f t="shared" si="28"/>
        <v>-398.55776367187445</v>
      </c>
      <c r="N951">
        <f t="shared" si="29"/>
        <v>2737.1364080255657</v>
      </c>
    </row>
    <row r="952" spans="1:14" x14ac:dyDescent="0.25">
      <c r="A952" s="1">
        <v>43281</v>
      </c>
      <c r="B952">
        <v>2743.26000976562</v>
      </c>
      <c r="C952">
        <v>2718.03002929687</v>
      </c>
      <c r="D952">
        <v>2727.1298828125</v>
      </c>
      <c r="E952">
        <v>2718.3701171875</v>
      </c>
      <c r="F952">
        <v>3565620000</v>
      </c>
      <c r="G952">
        <v>2718.3701171875</v>
      </c>
      <c r="H952">
        <f>E952*F952</f>
        <v>9692674857246.0938</v>
      </c>
      <c r="I952">
        <f>D952*0.3</f>
        <v>818.13896484374993</v>
      </c>
      <c r="J952">
        <f>D952-E952</f>
        <v>8.759765625</v>
      </c>
      <c r="K952">
        <f>D952*(1+0.05)</f>
        <v>2863.4863769531253</v>
      </c>
      <c r="L952">
        <f>E952*1.2</f>
        <v>3262.0441406249997</v>
      </c>
      <c r="M952">
        <f t="shared" si="28"/>
        <v>-398.55776367187445</v>
      </c>
      <c r="N952">
        <f t="shared" si="29"/>
        <v>2743.9973144531218</v>
      </c>
    </row>
    <row r="953" spans="1:14" x14ac:dyDescent="0.25">
      <c r="A953" s="1">
        <v>43282</v>
      </c>
      <c r="B953">
        <v>2743.26000976562</v>
      </c>
      <c r="C953">
        <v>2718.03002929687</v>
      </c>
      <c r="D953">
        <v>2727.1298828125</v>
      </c>
      <c r="E953">
        <v>2718.3701171875</v>
      </c>
      <c r="F953">
        <v>3565620000</v>
      </c>
      <c r="G953">
        <v>2718.3701171875</v>
      </c>
      <c r="H953">
        <f>E953*F953</f>
        <v>9692674857246.0938</v>
      </c>
      <c r="I953">
        <f>D953*0.3</f>
        <v>818.13896484374993</v>
      </c>
      <c r="J953">
        <f>D953-E953</f>
        <v>8.759765625</v>
      </c>
      <c r="K953">
        <f>D953*(1+0.05)</f>
        <v>2863.4863769531253</v>
      </c>
      <c r="L953">
        <f>E953*1.2</f>
        <v>3262.0441406249997</v>
      </c>
      <c r="M953">
        <f t="shared" si="28"/>
        <v>-398.55776367187445</v>
      </c>
      <c r="N953">
        <f t="shared" si="29"/>
        <v>2749.0563964843718</v>
      </c>
    </row>
    <row r="954" spans="1:14" x14ac:dyDescent="0.25">
      <c r="A954" s="1">
        <v>43283</v>
      </c>
      <c r="B954">
        <v>2727.26000976562</v>
      </c>
      <c r="C954">
        <v>2698.94995117187</v>
      </c>
      <c r="D954">
        <v>2704.94995117187</v>
      </c>
      <c r="E954">
        <v>2726.7099609375</v>
      </c>
      <c r="F954">
        <v>3073650000</v>
      </c>
      <c r="G954">
        <v>2726.7099609375</v>
      </c>
      <c r="H954">
        <f>E954*F954</f>
        <v>8380952071435.5469</v>
      </c>
      <c r="I954">
        <f>D954*0.3</f>
        <v>811.48498535156102</v>
      </c>
      <c r="J954">
        <f>D954-E954</f>
        <v>-21.760009765630002</v>
      </c>
      <c r="K954">
        <f>D954*(1+0.05)</f>
        <v>2840.1974487304637</v>
      </c>
      <c r="L954">
        <f>E954*1.2</f>
        <v>3272.0519531249997</v>
      </c>
      <c r="M954">
        <f t="shared" si="28"/>
        <v>-431.85450439453598</v>
      </c>
      <c r="N954">
        <f t="shared" si="29"/>
        <v>2756.3218439275538</v>
      </c>
    </row>
    <row r="955" spans="1:14" x14ac:dyDescent="0.25">
      <c r="A955" s="1">
        <v>43284</v>
      </c>
      <c r="B955">
        <v>2736.580078125</v>
      </c>
      <c r="C955">
        <v>2711.15991210937</v>
      </c>
      <c r="D955">
        <v>2733.27001953125</v>
      </c>
      <c r="E955">
        <v>2713.21997070312</v>
      </c>
      <c r="F955">
        <v>1911470000</v>
      </c>
      <c r="G955">
        <v>2713.21997070312</v>
      </c>
      <c r="H955">
        <f>E955*F955</f>
        <v>5186238577399.8926</v>
      </c>
      <c r="I955">
        <f>D955*0.3</f>
        <v>819.98100585937493</v>
      </c>
      <c r="J955">
        <f>D955-E955</f>
        <v>20.050048828130002</v>
      </c>
      <c r="K955">
        <f>D955*(1+0.05)</f>
        <v>2869.9335205078128</v>
      </c>
      <c r="L955">
        <f>E955*1.2</f>
        <v>3255.8639648437438</v>
      </c>
      <c r="M955">
        <f t="shared" si="28"/>
        <v>-385.93044433593104</v>
      </c>
      <c r="N955">
        <f t="shared" si="29"/>
        <v>2763.1036709872128</v>
      </c>
    </row>
    <row r="956" spans="1:14" x14ac:dyDescent="0.25">
      <c r="A956" s="1">
        <v>43285</v>
      </c>
      <c r="B956">
        <v>2736.580078125</v>
      </c>
      <c r="C956">
        <v>2711.15991210937</v>
      </c>
      <c r="D956">
        <v>2733.27001953125</v>
      </c>
      <c r="E956">
        <v>2713.21997070312</v>
      </c>
      <c r="F956">
        <v>1911470000</v>
      </c>
      <c r="G956">
        <v>2713.21997070312</v>
      </c>
      <c r="H956">
        <f>E956*F956</f>
        <v>5186238577399.8926</v>
      </c>
      <c r="I956">
        <f>D956*0.3</f>
        <v>819.98100585937493</v>
      </c>
      <c r="J956">
        <f>D956-E956</f>
        <v>20.050048828130002</v>
      </c>
      <c r="K956">
        <f>D956*(1+0.05)</f>
        <v>2869.9335205078128</v>
      </c>
      <c r="L956">
        <f>E956*1.2</f>
        <v>3255.8639648437438</v>
      </c>
      <c r="M956">
        <f t="shared" si="28"/>
        <v>-385.93044433593104</v>
      </c>
      <c r="N956">
        <f t="shared" si="29"/>
        <v>2771.1118607954518</v>
      </c>
    </row>
    <row r="957" spans="1:14" x14ac:dyDescent="0.25">
      <c r="A957" s="1">
        <v>43286</v>
      </c>
      <c r="B957">
        <v>2737.830078125</v>
      </c>
      <c r="C957">
        <v>2716.02001953125</v>
      </c>
      <c r="D957">
        <v>2724.18994140625</v>
      </c>
      <c r="E957">
        <v>2736.61010742187</v>
      </c>
      <c r="F957">
        <v>2953420000</v>
      </c>
      <c r="G957">
        <v>2736.61010742187</v>
      </c>
      <c r="H957">
        <f>E957*F957</f>
        <v>8082359023461.8994</v>
      </c>
      <c r="I957">
        <f>D957*0.3</f>
        <v>817.25698242187502</v>
      </c>
      <c r="J957">
        <f>D957-E957</f>
        <v>-12.420166015619998</v>
      </c>
      <c r="K957">
        <f>D957*(1+0.05)</f>
        <v>2860.3994384765624</v>
      </c>
      <c r="L957">
        <f>E957*1.2</f>
        <v>3283.9321289062441</v>
      </c>
      <c r="M957">
        <f t="shared" si="28"/>
        <v>-423.53269042968168</v>
      </c>
      <c r="N957">
        <f t="shared" si="29"/>
        <v>2779.1200506036907</v>
      </c>
    </row>
    <row r="958" spans="1:14" x14ac:dyDescent="0.25">
      <c r="A958" s="1">
        <v>43287</v>
      </c>
      <c r="B958">
        <v>2764.40991210937</v>
      </c>
      <c r="C958">
        <v>2733.52001953125</v>
      </c>
      <c r="D958">
        <v>2737.67993164062</v>
      </c>
      <c r="E958">
        <v>2759.82006835937</v>
      </c>
      <c r="F958">
        <v>2554780000</v>
      </c>
      <c r="G958">
        <v>2759.82006835937</v>
      </c>
      <c r="H958">
        <f>E958*F958</f>
        <v>7050733114243.1514</v>
      </c>
      <c r="I958">
        <f>D958*0.3</f>
        <v>821.30397949218593</v>
      </c>
      <c r="J958">
        <f>D958-E958</f>
        <v>-22.14013671875</v>
      </c>
      <c r="K958">
        <f>D958*(1+0.05)</f>
        <v>2874.5639282226512</v>
      </c>
      <c r="L958">
        <f>E958*1.2</f>
        <v>3311.784082031244</v>
      </c>
      <c r="M958">
        <f t="shared" si="28"/>
        <v>-437.22015380859284</v>
      </c>
      <c r="N958">
        <f t="shared" si="29"/>
        <v>2784.7400346235772</v>
      </c>
    </row>
    <row r="959" spans="1:14" x14ac:dyDescent="0.25">
      <c r="A959" s="1">
        <v>43288</v>
      </c>
      <c r="B959">
        <v>2764.40991210937</v>
      </c>
      <c r="C959">
        <v>2733.52001953125</v>
      </c>
      <c r="D959">
        <v>2737.67993164062</v>
      </c>
      <c r="E959">
        <v>2759.82006835937</v>
      </c>
      <c r="F959">
        <v>2554780000</v>
      </c>
      <c r="G959">
        <v>2759.82006835937</v>
      </c>
      <c r="H959">
        <f>E959*F959</f>
        <v>7050733114243.1514</v>
      </c>
      <c r="I959">
        <f>D959*0.3</f>
        <v>821.30397949218593</v>
      </c>
      <c r="J959">
        <f>D959-E959</f>
        <v>-22.14013671875</v>
      </c>
      <c r="K959">
        <f>D959*(1+0.05)</f>
        <v>2874.5639282226512</v>
      </c>
      <c r="L959">
        <f>E959*1.2</f>
        <v>3311.784082031244</v>
      </c>
      <c r="M959">
        <f t="shared" si="28"/>
        <v>-437.22015380859284</v>
      </c>
      <c r="N959">
        <f t="shared" si="29"/>
        <v>2789.2609419389187</v>
      </c>
    </row>
    <row r="960" spans="1:14" x14ac:dyDescent="0.25">
      <c r="A960" s="1">
        <v>43289</v>
      </c>
      <c r="B960">
        <v>2764.40991210937</v>
      </c>
      <c r="C960">
        <v>2733.52001953125</v>
      </c>
      <c r="D960">
        <v>2737.67993164062</v>
      </c>
      <c r="E960">
        <v>2759.82006835937</v>
      </c>
      <c r="F960">
        <v>2554780000</v>
      </c>
      <c r="G960">
        <v>2759.82006835937</v>
      </c>
      <c r="H960">
        <f>E960*F960</f>
        <v>7050733114243.1514</v>
      </c>
      <c r="I960">
        <f>D960*0.3</f>
        <v>821.30397949218593</v>
      </c>
      <c r="J960">
        <f>D960-E960</f>
        <v>-22.14013671875</v>
      </c>
      <c r="K960">
        <f>D960*(1+0.05)</f>
        <v>2874.5639282226512</v>
      </c>
      <c r="L960">
        <f>E960*1.2</f>
        <v>3311.784082031244</v>
      </c>
      <c r="M960">
        <f t="shared" si="28"/>
        <v>-437.22015380859284</v>
      </c>
      <c r="N960">
        <f t="shared" si="29"/>
        <v>2794.3336736505667</v>
      </c>
    </row>
    <row r="961" spans="1:14" x14ac:dyDescent="0.25">
      <c r="A961" s="1">
        <v>43290</v>
      </c>
      <c r="B961">
        <v>2784.64990234375</v>
      </c>
      <c r="C961">
        <v>2770.72998046875</v>
      </c>
      <c r="D961">
        <v>2775.6201171875</v>
      </c>
      <c r="E961">
        <v>2784.169921875</v>
      </c>
      <c r="F961">
        <v>3050040000</v>
      </c>
      <c r="G961">
        <v>2784.169921875</v>
      </c>
      <c r="H961">
        <f>E961*F961</f>
        <v>8491829628515.625</v>
      </c>
      <c r="I961">
        <f>D961*0.3</f>
        <v>832.68603515625</v>
      </c>
      <c r="J961">
        <f>D961-E961</f>
        <v>-8.5498046875</v>
      </c>
      <c r="K961">
        <f>D961*(1+0.05)</f>
        <v>2914.401123046875</v>
      </c>
      <c r="L961">
        <f>E961*1.2</f>
        <v>3341.00390625</v>
      </c>
      <c r="M961">
        <f t="shared" si="28"/>
        <v>-426.602783203125</v>
      </c>
      <c r="N961">
        <f t="shared" si="29"/>
        <v>2798.3945756392027</v>
      </c>
    </row>
    <row r="962" spans="1:14" x14ac:dyDescent="0.25">
      <c r="A962" s="1">
        <v>43291</v>
      </c>
      <c r="B962">
        <v>2795.580078125</v>
      </c>
      <c r="C962">
        <v>2786.23999023437</v>
      </c>
      <c r="D962">
        <v>2788.56005859375</v>
      </c>
      <c r="E962">
        <v>2793.84008789062</v>
      </c>
      <c r="F962">
        <v>3063850000</v>
      </c>
      <c r="G962">
        <v>2793.84008789062</v>
      </c>
      <c r="H962">
        <f>E962*F962</f>
        <v>8559906953283.6758</v>
      </c>
      <c r="I962">
        <f>D962*0.3</f>
        <v>836.56801757812502</v>
      </c>
      <c r="J962">
        <f>D962-E962</f>
        <v>-5.2800292968699978</v>
      </c>
      <c r="K962">
        <f>D962*(1+0.05)</f>
        <v>2927.9880615234374</v>
      </c>
      <c r="L962">
        <f>E962*1.2</f>
        <v>3352.6081054687438</v>
      </c>
      <c r="M962">
        <f t="shared" si="28"/>
        <v>-424.62004394530641</v>
      </c>
      <c r="N962">
        <f t="shared" si="29"/>
        <v>2800.0000443892027</v>
      </c>
    </row>
    <row r="963" spans="1:14" x14ac:dyDescent="0.25">
      <c r="A963" s="1">
        <v>43292</v>
      </c>
      <c r="B963">
        <v>2785.90991210937</v>
      </c>
      <c r="C963">
        <v>2770.77001953125</v>
      </c>
      <c r="D963">
        <v>2779.82006835937</v>
      </c>
      <c r="E963">
        <v>2774.02001953125</v>
      </c>
      <c r="F963">
        <v>2964740000</v>
      </c>
      <c r="G963">
        <v>2774.02001953125</v>
      </c>
      <c r="H963">
        <f>E963*F963</f>
        <v>8224248112705.0781</v>
      </c>
      <c r="I963">
        <f>D963*0.3</f>
        <v>833.946020507811</v>
      </c>
      <c r="J963">
        <f>D963-E963</f>
        <v>5.8000488281199978</v>
      </c>
      <c r="K963">
        <f>D963*(1+0.05)</f>
        <v>2918.8110717773388</v>
      </c>
      <c r="L963">
        <f>E963*1.2</f>
        <v>3328.8240234374998</v>
      </c>
      <c r="M963">
        <f t="shared" ref="M963:M1026" si="30">K963-L963</f>
        <v>-410.01295166016098</v>
      </c>
      <c r="N963">
        <f t="shared" ref="N963:N1026" si="31">AVERAGE(E963:E973)</f>
        <v>2800.7264071377831</v>
      </c>
    </row>
    <row r="964" spans="1:14" x14ac:dyDescent="0.25">
      <c r="A964" s="1">
        <v>43293</v>
      </c>
      <c r="B964">
        <v>2799.21997070312</v>
      </c>
      <c r="C964">
        <v>2781.53002929687</v>
      </c>
      <c r="D964">
        <v>2783.13989257812</v>
      </c>
      <c r="E964">
        <v>2798.2900390625</v>
      </c>
      <c r="F964">
        <v>2821690000</v>
      </c>
      <c r="G964">
        <v>2798.2900390625</v>
      </c>
      <c r="H964">
        <f>E964*F964</f>
        <v>7895907020322.2656</v>
      </c>
      <c r="I964">
        <f>D964*0.3</f>
        <v>834.94196777343598</v>
      </c>
      <c r="J964">
        <f>D964-E964</f>
        <v>-15.150146484380002</v>
      </c>
      <c r="K964">
        <f>D964*(1+0.05)</f>
        <v>2922.296887207026</v>
      </c>
      <c r="L964">
        <f>E964*1.2</f>
        <v>3357.9480468749998</v>
      </c>
      <c r="M964">
        <f t="shared" si="30"/>
        <v>-435.65115966797384</v>
      </c>
      <c r="N964">
        <f t="shared" si="31"/>
        <v>2803.2545942826691</v>
      </c>
    </row>
    <row r="965" spans="1:14" x14ac:dyDescent="0.25">
      <c r="A965" s="1">
        <v>43294</v>
      </c>
      <c r="B965">
        <v>2804.53002929687</v>
      </c>
      <c r="C965">
        <v>2791.68994140625</v>
      </c>
      <c r="D965">
        <v>2796.92993164062</v>
      </c>
      <c r="E965">
        <v>2801.31005859375</v>
      </c>
      <c r="F965">
        <v>2614000000</v>
      </c>
      <c r="G965">
        <v>2801.31005859375</v>
      </c>
      <c r="H965">
        <f>E965*F965</f>
        <v>7322624493164.0625</v>
      </c>
      <c r="I965">
        <f>D965*0.3</f>
        <v>839.07897949218602</v>
      </c>
      <c r="J965">
        <f>D965-E965</f>
        <v>-4.3801269531300022</v>
      </c>
      <c r="K965">
        <f>D965*(1+0.05)</f>
        <v>2936.7764282226512</v>
      </c>
      <c r="L965">
        <f>E965*1.2</f>
        <v>3361.5720703124998</v>
      </c>
      <c r="M965">
        <f t="shared" si="30"/>
        <v>-424.79564208984857</v>
      </c>
      <c r="N965">
        <f t="shared" si="31"/>
        <v>2804.0445889559646</v>
      </c>
    </row>
    <row r="966" spans="1:14" x14ac:dyDescent="0.25">
      <c r="A966" s="1">
        <v>43295</v>
      </c>
      <c r="B966">
        <v>2804.53002929687</v>
      </c>
      <c r="C966">
        <v>2791.68994140625</v>
      </c>
      <c r="D966">
        <v>2796.92993164062</v>
      </c>
      <c r="E966">
        <v>2801.31005859375</v>
      </c>
      <c r="F966">
        <v>2614000000</v>
      </c>
      <c r="G966">
        <v>2801.31005859375</v>
      </c>
      <c r="H966">
        <f>E966*F966</f>
        <v>7322624493164.0625</v>
      </c>
      <c r="I966">
        <f>D966*0.3</f>
        <v>839.07897949218602</v>
      </c>
      <c r="J966">
        <f>D966-E966</f>
        <v>-4.3801269531300022</v>
      </c>
      <c r="K966">
        <f>D966*(1+0.05)</f>
        <v>2936.7764282226512</v>
      </c>
      <c r="L966">
        <f>E966*1.2</f>
        <v>3361.5720703124998</v>
      </c>
      <c r="M966">
        <f t="shared" si="30"/>
        <v>-424.79564208984857</v>
      </c>
      <c r="N966">
        <f t="shared" si="31"/>
        <v>2805.7800292968736</v>
      </c>
    </row>
    <row r="967" spans="1:14" x14ac:dyDescent="0.25">
      <c r="A967" s="1">
        <v>43296</v>
      </c>
      <c r="B967">
        <v>2804.53002929687</v>
      </c>
      <c r="C967">
        <v>2791.68994140625</v>
      </c>
      <c r="D967">
        <v>2796.92993164062</v>
      </c>
      <c r="E967">
        <v>2801.31005859375</v>
      </c>
      <c r="F967">
        <v>2614000000</v>
      </c>
      <c r="G967">
        <v>2801.31005859375</v>
      </c>
      <c r="H967">
        <f>E967*F967</f>
        <v>7322624493164.0625</v>
      </c>
      <c r="I967">
        <f>D967*0.3</f>
        <v>839.07897949218602</v>
      </c>
      <c r="J967">
        <f>D967-E967</f>
        <v>-4.3801269531300022</v>
      </c>
      <c r="K967">
        <f>D967*(1+0.05)</f>
        <v>2936.7764282226512</v>
      </c>
      <c r="L967">
        <f>E967*1.2</f>
        <v>3361.5720703124998</v>
      </c>
      <c r="M967">
        <f t="shared" si="30"/>
        <v>-424.79564208984857</v>
      </c>
      <c r="N967">
        <f t="shared" si="31"/>
        <v>2809.8491210937482</v>
      </c>
    </row>
    <row r="968" spans="1:14" x14ac:dyDescent="0.25">
      <c r="A968" s="1">
        <v>43297</v>
      </c>
      <c r="B968">
        <v>2801.18994140625</v>
      </c>
      <c r="C968">
        <v>2793.38989257812</v>
      </c>
      <c r="D968">
        <v>2797.36010742187</v>
      </c>
      <c r="E968">
        <v>2798.42993164062</v>
      </c>
      <c r="F968">
        <v>2812230000</v>
      </c>
      <c r="G968">
        <v>2798.42993164062</v>
      </c>
      <c r="H968">
        <f>E968*F968</f>
        <v>7869828606657.7012</v>
      </c>
      <c r="I968">
        <f>D968*0.3</f>
        <v>839.20803222656093</v>
      </c>
      <c r="J968">
        <f>D968-E968</f>
        <v>-1.06982421875</v>
      </c>
      <c r="K968">
        <f>D968*(1+0.05)</f>
        <v>2937.2281127929637</v>
      </c>
      <c r="L968">
        <f>E968*1.2</f>
        <v>3358.1159179687438</v>
      </c>
      <c r="M968">
        <f t="shared" si="30"/>
        <v>-420.88780517578016</v>
      </c>
      <c r="N968">
        <f t="shared" si="31"/>
        <v>2813.1336558948847</v>
      </c>
    </row>
    <row r="969" spans="1:14" x14ac:dyDescent="0.25">
      <c r="A969" s="1">
        <v>43298</v>
      </c>
      <c r="B969">
        <v>2814.18994140625</v>
      </c>
      <c r="C969">
        <v>2789.23999023437</v>
      </c>
      <c r="D969">
        <v>2789.34008789062</v>
      </c>
      <c r="E969">
        <v>2809.55004882812</v>
      </c>
      <c r="F969">
        <v>3050730000</v>
      </c>
      <c r="G969">
        <v>2809.55004882812</v>
      </c>
      <c r="H969">
        <f>E969*F969</f>
        <v>8571178620461.4102</v>
      </c>
      <c r="I969">
        <f>D969*0.3</f>
        <v>836.80202636718593</v>
      </c>
      <c r="J969">
        <f>D969-E969</f>
        <v>-20.2099609375</v>
      </c>
      <c r="K969">
        <f>D969*(1+0.05)</f>
        <v>2928.8070922851512</v>
      </c>
      <c r="L969">
        <f>E969*1.2</f>
        <v>3371.4600585937437</v>
      </c>
      <c r="M969">
        <f t="shared" si="30"/>
        <v>-442.65296630859257</v>
      </c>
      <c r="N969">
        <f t="shared" si="31"/>
        <v>2814.9873046874982</v>
      </c>
    </row>
    <row r="970" spans="1:14" x14ac:dyDescent="0.25">
      <c r="A970" s="1">
        <v>43299</v>
      </c>
      <c r="B970">
        <v>2816.76000976562</v>
      </c>
      <c r="C970">
        <v>2805.88989257812</v>
      </c>
      <c r="D970">
        <v>2811.35009765625</v>
      </c>
      <c r="E970">
        <v>2815.6201171875</v>
      </c>
      <c r="F970">
        <v>3089780000</v>
      </c>
      <c r="G970">
        <v>2815.6201171875</v>
      </c>
      <c r="H970">
        <f>E970*F970</f>
        <v>8699646725683.5938</v>
      </c>
      <c r="I970">
        <f>D970*0.3</f>
        <v>843.405029296875</v>
      </c>
      <c r="J970">
        <f>D970-E970</f>
        <v>-4.27001953125</v>
      </c>
      <c r="K970">
        <f>D970*(1+0.05)</f>
        <v>2951.9176025390625</v>
      </c>
      <c r="L970">
        <f>E970*1.2</f>
        <v>3378.744140625</v>
      </c>
      <c r="M970">
        <f t="shared" si="30"/>
        <v>-426.8265380859375</v>
      </c>
      <c r="N970">
        <f t="shared" si="31"/>
        <v>2815.8300337357937</v>
      </c>
    </row>
    <row r="971" spans="1:14" x14ac:dyDescent="0.25">
      <c r="A971" s="1">
        <v>43300</v>
      </c>
      <c r="B971">
        <v>2812.05004882812</v>
      </c>
      <c r="C971">
        <v>2799.77001953125</v>
      </c>
      <c r="D971">
        <v>2809.3701171875</v>
      </c>
      <c r="E971">
        <v>2804.48999023437</v>
      </c>
      <c r="F971">
        <v>3266700000</v>
      </c>
      <c r="G971">
        <v>2804.48999023437</v>
      </c>
      <c r="H971">
        <f>E971*F971</f>
        <v>9161427451098.6172</v>
      </c>
      <c r="I971">
        <f>D971*0.3</f>
        <v>842.81103515625</v>
      </c>
      <c r="J971">
        <f>D971-E971</f>
        <v>4.8801269531300022</v>
      </c>
      <c r="K971">
        <f>D971*(1+0.05)</f>
        <v>2949.838623046875</v>
      </c>
      <c r="L971">
        <f>E971*1.2</f>
        <v>3365.3879882812439</v>
      </c>
      <c r="M971">
        <f t="shared" si="30"/>
        <v>-415.54936523436891</v>
      </c>
      <c r="N971">
        <f t="shared" si="31"/>
        <v>2816.1209383877822</v>
      </c>
    </row>
    <row r="972" spans="1:14" x14ac:dyDescent="0.25">
      <c r="A972" s="1">
        <v>43301</v>
      </c>
      <c r="B972">
        <v>2809.69995117187</v>
      </c>
      <c r="C972">
        <v>2800.01000976562</v>
      </c>
      <c r="D972">
        <v>2804.55004882812</v>
      </c>
      <c r="E972">
        <v>2801.830078125</v>
      </c>
      <c r="F972">
        <v>3230210000</v>
      </c>
      <c r="G972">
        <v>2801.830078125</v>
      </c>
      <c r="H972">
        <f>E972*F972</f>
        <v>9050499536660.1563</v>
      </c>
      <c r="I972">
        <f>D972*0.3</f>
        <v>841.36501464843593</v>
      </c>
      <c r="J972">
        <f>D972-E972</f>
        <v>2.7199707031199978</v>
      </c>
      <c r="K972">
        <f>D972*(1+0.05)</f>
        <v>2944.7775512695262</v>
      </c>
      <c r="L972">
        <f>E972*1.2</f>
        <v>3362.1960937499998</v>
      </c>
      <c r="M972">
        <f t="shared" si="30"/>
        <v>-417.41854248047366</v>
      </c>
      <c r="N972">
        <f t="shared" si="31"/>
        <v>2815.9491299715896</v>
      </c>
    </row>
    <row r="973" spans="1:14" x14ac:dyDescent="0.25">
      <c r="A973" s="1">
        <v>43302</v>
      </c>
      <c r="B973">
        <v>2809.69995117187</v>
      </c>
      <c r="C973">
        <v>2800.01000976562</v>
      </c>
      <c r="D973">
        <v>2804.55004882812</v>
      </c>
      <c r="E973">
        <v>2801.830078125</v>
      </c>
      <c r="F973">
        <v>3230210000</v>
      </c>
      <c r="G973">
        <v>2801.830078125</v>
      </c>
      <c r="H973">
        <f>E973*F973</f>
        <v>9050499536660.1563</v>
      </c>
      <c r="I973">
        <f>D973*0.3</f>
        <v>841.36501464843593</v>
      </c>
      <c r="J973">
        <f>D973-E973</f>
        <v>2.7199707031199978</v>
      </c>
      <c r="K973">
        <f>D973*(1+0.05)</f>
        <v>2944.7775512695262</v>
      </c>
      <c r="L973">
        <f>E973*1.2</f>
        <v>3362.1960937499998</v>
      </c>
      <c r="M973">
        <f t="shared" si="30"/>
        <v>-417.41854248047366</v>
      </c>
      <c r="N973">
        <f t="shared" si="31"/>
        <v>2817.2636718749982</v>
      </c>
    </row>
    <row r="974" spans="1:14" x14ac:dyDescent="0.25">
      <c r="A974" s="1">
        <v>43303</v>
      </c>
      <c r="B974">
        <v>2809.69995117187</v>
      </c>
      <c r="C974">
        <v>2800.01000976562</v>
      </c>
      <c r="D974">
        <v>2804.55004882812</v>
      </c>
      <c r="E974">
        <v>2801.830078125</v>
      </c>
      <c r="F974">
        <v>3230210000</v>
      </c>
      <c r="G974">
        <v>2801.830078125</v>
      </c>
      <c r="H974">
        <f>E974*F974</f>
        <v>9050499536660.1563</v>
      </c>
      <c r="I974">
        <f>D974*0.3</f>
        <v>841.36501464843593</v>
      </c>
      <c r="J974">
        <f>D974-E974</f>
        <v>2.7199707031199978</v>
      </c>
      <c r="K974">
        <f>D974*(1+0.05)</f>
        <v>2944.7775512695262</v>
      </c>
      <c r="L974">
        <f>E974*1.2</f>
        <v>3362.1960937499998</v>
      </c>
      <c r="M974">
        <f t="shared" si="30"/>
        <v>-417.41854248047366</v>
      </c>
      <c r="N974">
        <f t="shared" si="31"/>
        <v>2818.3118563565322</v>
      </c>
    </row>
    <row r="975" spans="1:14" x14ac:dyDescent="0.25">
      <c r="A975" s="1">
        <v>43304</v>
      </c>
      <c r="B975">
        <v>2808.61010742187</v>
      </c>
      <c r="C975">
        <v>2795.13989257812</v>
      </c>
      <c r="D975">
        <v>2799.169921875</v>
      </c>
      <c r="E975">
        <v>2806.97998046875</v>
      </c>
      <c r="F975">
        <v>2907430000</v>
      </c>
      <c r="G975">
        <v>2806.97998046875</v>
      </c>
      <c r="H975">
        <f>E975*F975</f>
        <v>8161097804614.2578</v>
      </c>
      <c r="I975">
        <f>D975*0.3</f>
        <v>839.7509765625</v>
      </c>
      <c r="J975">
        <f>D975-E975</f>
        <v>-7.81005859375</v>
      </c>
      <c r="K975">
        <f>D975*(1+0.05)</f>
        <v>2939.12841796875</v>
      </c>
      <c r="L975">
        <f>E975*1.2</f>
        <v>3368.3759765625</v>
      </c>
      <c r="M975">
        <f t="shared" si="30"/>
        <v>-429.24755859375</v>
      </c>
      <c r="N975">
        <f t="shared" si="31"/>
        <v>2820.6200284090887</v>
      </c>
    </row>
    <row r="976" spans="1:14" x14ac:dyDescent="0.25">
      <c r="A976" s="1">
        <v>43305</v>
      </c>
      <c r="B976">
        <v>2829.98999023437</v>
      </c>
      <c r="C976">
        <v>2811.1201171875</v>
      </c>
      <c r="D976">
        <v>2820.67993164062</v>
      </c>
      <c r="E976">
        <v>2820.39990234375</v>
      </c>
      <c r="F976">
        <v>3417530000</v>
      </c>
      <c r="G976">
        <v>2820.39990234375</v>
      </c>
      <c r="H976">
        <f>E976*F976</f>
        <v>9638801278256.8359</v>
      </c>
      <c r="I976">
        <f>D976*0.3</f>
        <v>846.20397949218602</v>
      </c>
      <c r="J976">
        <f>D976-E976</f>
        <v>0.28002929686999778</v>
      </c>
      <c r="K976">
        <f>D976*(1+0.05)</f>
        <v>2961.7139282226512</v>
      </c>
      <c r="L976">
        <f>E976*1.2</f>
        <v>3384.4798828124999</v>
      </c>
      <c r="M976">
        <f t="shared" si="30"/>
        <v>-422.76595458984866</v>
      </c>
      <c r="N976">
        <f t="shared" si="31"/>
        <v>2823.6536754261338</v>
      </c>
    </row>
    <row r="977" spans="1:14" x14ac:dyDescent="0.25">
      <c r="A977" s="1">
        <v>43306</v>
      </c>
      <c r="B977">
        <v>2848.03002929687</v>
      </c>
      <c r="C977">
        <v>2817.72998046875</v>
      </c>
      <c r="D977">
        <v>2817.72998046875</v>
      </c>
      <c r="E977">
        <v>2846.07006835937</v>
      </c>
      <c r="F977">
        <v>3553010000</v>
      </c>
      <c r="G977">
        <v>2846.07006835937</v>
      </c>
      <c r="H977">
        <f>E977*F977</f>
        <v>10112115413581.525</v>
      </c>
      <c r="I977">
        <f>D977*0.3</f>
        <v>845.31899414062502</v>
      </c>
      <c r="J977">
        <f>D977-E977</f>
        <v>-28.340087890619998</v>
      </c>
      <c r="K977">
        <f>D977*(1+0.05)</f>
        <v>2958.6164794921874</v>
      </c>
      <c r="L977">
        <f>E977*1.2</f>
        <v>3415.284082031244</v>
      </c>
      <c r="M977">
        <f t="shared" si="30"/>
        <v>-456.66760253905659</v>
      </c>
      <c r="N977">
        <f t="shared" si="31"/>
        <v>2825.4673295454518</v>
      </c>
    </row>
    <row r="978" spans="1:14" x14ac:dyDescent="0.25">
      <c r="A978" s="1">
        <v>43307</v>
      </c>
      <c r="B978">
        <v>2845.57006835937</v>
      </c>
      <c r="C978">
        <v>2835.26000976562</v>
      </c>
      <c r="D978">
        <v>2835.48999023437</v>
      </c>
      <c r="E978">
        <v>2837.43994140625</v>
      </c>
      <c r="F978">
        <v>3653330000</v>
      </c>
      <c r="G978">
        <v>2837.43994140625</v>
      </c>
      <c r="H978">
        <f>E978*F978</f>
        <v>10366104461137.695</v>
      </c>
      <c r="I978">
        <f>D978*0.3</f>
        <v>850.64699707031093</v>
      </c>
      <c r="J978">
        <f>D978-E978</f>
        <v>-1.9499511718800022</v>
      </c>
      <c r="K978">
        <f>D978*(1+0.05)</f>
        <v>2977.2644897460887</v>
      </c>
      <c r="L978">
        <f>E978*1.2</f>
        <v>3404.9279296874997</v>
      </c>
      <c r="M978">
        <f t="shared" si="30"/>
        <v>-427.66343994141107</v>
      </c>
      <c r="N978">
        <f t="shared" si="31"/>
        <v>2824.9473322088047</v>
      </c>
    </row>
    <row r="979" spans="1:14" x14ac:dyDescent="0.25">
      <c r="A979" s="1">
        <v>43308</v>
      </c>
      <c r="B979">
        <v>2843.169921875</v>
      </c>
      <c r="C979">
        <v>2808.34008789062</v>
      </c>
      <c r="D979">
        <v>2842.35009765625</v>
      </c>
      <c r="E979">
        <v>2818.82006835937</v>
      </c>
      <c r="F979">
        <v>3415710000</v>
      </c>
      <c r="G979">
        <v>2818.82006835937</v>
      </c>
      <c r="H979">
        <f>E979*F979</f>
        <v>9628271895695.7832</v>
      </c>
      <c r="I979">
        <f>D979*0.3</f>
        <v>852.70502929687495</v>
      </c>
      <c r="J979">
        <f>D979-E979</f>
        <v>23.530029296880002</v>
      </c>
      <c r="K979">
        <f>D979*(1+0.05)</f>
        <v>2984.4676025390627</v>
      </c>
      <c r="L979">
        <f>E979*1.2</f>
        <v>3382.5840820312437</v>
      </c>
      <c r="M979">
        <f t="shared" si="30"/>
        <v>-398.11647949218104</v>
      </c>
      <c r="N979">
        <f t="shared" si="31"/>
        <v>2826.1255104758502</v>
      </c>
    </row>
    <row r="980" spans="1:14" x14ac:dyDescent="0.25">
      <c r="A980" s="1">
        <v>43309</v>
      </c>
      <c r="B980">
        <v>2843.169921875</v>
      </c>
      <c r="C980">
        <v>2808.34008789062</v>
      </c>
      <c r="D980">
        <v>2842.35009765625</v>
      </c>
      <c r="E980">
        <v>2818.82006835937</v>
      </c>
      <c r="F980">
        <v>3415710000</v>
      </c>
      <c r="G980">
        <v>2818.82006835937</v>
      </c>
      <c r="H980">
        <f>E980*F980</f>
        <v>9628271895695.7832</v>
      </c>
      <c r="I980">
        <f>D980*0.3</f>
        <v>852.70502929687495</v>
      </c>
      <c r="J980">
        <f>D980-E980</f>
        <v>23.530029296880002</v>
      </c>
      <c r="K980">
        <f>D980*(1+0.05)</f>
        <v>2984.4676025390627</v>
      </c>
      <c r="L980">
        <f>E980*1.2</f>
        <v>3382.5840820312437</v>
      </c>
      <c r="M980">
        <f t="shared" si="30"/>
        <v>-398.11647949218104</v>
      </c>
      <c r="N980">
        <f t="shared" si="31"/>
        <v>2829.7282270951682</v>
      </c>
    </row>
    <row r="981" spans="1:14" x14ac:dyDescent="0.25">
      <c r="A981" s="1">
        <v>43310</v>
      </c>
      <c r="B981">
        <v>2843.169921875</v>
      </c>
      <c r="C981">
        <v>2808.34008789062</v>
      </c>
      <c r="D981">
        <v>2842.35009765625</v>
      </c>
      <c r="E981">
        <v>2818.82006835937</v>
      </c>
      <c r="F981">
        <v>3415710000</v>
      </c>
      <c r="G981">
        <v>2818.82006835937</v>
      </c>
      <c r="H981">
        <f>E981*F981</f>
        <v>9628271895695.7832</v>
      </c>
      <c r="I981">
        <f>D981*0.3</f>
        <v>852.70502929687495</v>
      </c>
      <c r="J981">
        <f>D981-E981</f>
        <v>23.530029296880002</v>
      </c>
      <c r="K981">
        <f>D981*(1+0.05)</f>
        <v>2984.4676025390627</v>
      </c>
      <c r="L981">
        <f>E981*1.2</f>
        <v>3382.5840820312437</v>
      </c>
      <c r="M981">
        <f t="shared" si="30"/>
        <v>-398.11647949218104</v>
      </c>
      <c r="N981">
        <f t="shared" si="31"/>
        <v>2833.2627618963047</v>
      </c>
    </row>
    <row r="982" spans="1:14" x14ac:dyDescent="0.25">
      <c r="A982" s="1">
        <v>43311</v>
      </c>
      <c r="B982">
        <v>2821.73999023437</v>
      </c>
      <c r="C982">
        <v>2798.11010742187</v>
      </c>
      <c r="D982">
        <v>2819</v>
      </c>
      <c r="E982">
        <v>2802.60009765625</v>
      </c>
      <c r="F982">
        <v>3245770000</v>
      </c>
      <c r="G982">
        <v>2802.60009765625</v>
      </c>
      <c r="H982">
        <f>E982*F982</f>
        <v>9096595318969.7266</v>
      </c>
      <c r="I982">
        <f>D982*0.3</f>
        <v>845.69999999999993</v>
      </c>
      <c r="J982">
        <f>D982-E982</f>
        <v>16.39990234375</v>
      </c>
      <c r="K982">
        <f>D982*(1+0.05)</f>
        <v>2959.9500000000003</v>
      </c>
      <c r="L982">
        <f>E982*1.2</f>
        <v>3363.1201171875</v>
      </c>
      <c r="M982">
        <f t="shared" si="30"/>
        <v>-403.17011718749973</v>
      </c>
      <c r="N982">
        <f t="shared" si="31"/>
        <v>2836.4227627840892</v>
      </c>
    </row>
    <row r="983" spans="1:14" x14ac:dyDescent="0.25">
      <c r="A983" s="1">
        <v>43312</v>
      </c>
      <c r="B983">
        <v>2824.4599609375</v>
      </c>
      <c r="C983">
        <v>2808.06005859375</v>
      </c>
      <c r="D983">
        <v>2809.72998046875</v>
      </c>
      <c r="E983">
        <v>2816.2900390625</v>
      </c>
      <c r="F983">
        <v>3892100000</v>
      </c>
      <c r="G983">
        <v>2816.2900390625</v>
      </c>
      <c r="H983">
        <f>E983*F983</f>
        <v>10961282461035.156</v>
      </c>
      <c r="I983">
        <f>D983*0.3</f>
        <v>842.91899414062493</v>
      </c>
      <c r="J983">
        <f>D983-E983</f>
        <v>-6.56005859375</v>
      </c>
      <c r="K983">
        <f>D983*(1+0.05)</f>
        <v>2950.2164794921878</v>
      </c>
      <c r="L983">
        <f>E983*1.2</f>
        <v>3379.5480468749997</v>
      </c>
      <c r="M983">
        <f t="shared" si="30"/>
        <v>-429.33156738281195</v>
      </c>
      <c r="N983">
        <f t="shared" si="31"/>
        <v>2839.2118474786912</v>
      </c>
    </row>
    <row r="984" spans="1:14" x14ac:dyDescent="0.25">
      <c r="A984" s="1">
        <v>43313</v>
      </c>
      <c r="B984">
        <v>2825.830078125</v>
      </c>
      <c r="C984">
        <v>2805.85009765625</v>
      </c>
      <c r="D984">
        <v>2821.169921875</v>
      </c>
      <c r="E984">
        <v>2813.36010742187</v>
      </c>
      <c r="F984">
        <v>3496990000</v>
      </c>
      <c r="G984">
        <v>2813.36010742187</v>
      </c>
      <c r="H984">
        <f>E984*F984</f>
        <v>9838292162053.2051</v>
      </c>
      <c r="I984">
        <f>D984*0.3</f>
        <v>846.35097656250002</v>
      </c>
      <c r="J984">
        <f>D984-E984</f>
        <v>7.8098144531300022</v>
      </c>
      <c r="K984">
        <f>D984*(1+0.05)</f>
        <v>2962.2284179687499</v>
      </c>
      <c r="L984">
        <f>E984*1.2</f>
        <v>3376.032128906244</v>
      </c>
      <c r="M984">
        <f t="shared" si="30"/>
        <v>-413.80371093749409</v>
      </c>
      <c r="N984">
        <f t="shared" si="31"/>
        <v>2840.7563920454522</v>
      </c>
    </row>
    <row r="985" spans="1:14" x14ac:dyDescent="0.25">
      <c r="A985" s="1">
        <v>43314</v>
      </c>
      <c r="B985">
        <v>2829.90991210937</v>
      </c>
      <c r="C985">
        <v>2796.34008789062</v>
      </c>
      <c r="D985">
        <v>2800.47998046875</v>
      </c>
      <c r="E985">
        <v>2827.21997070312</v>
      </c>
      <c r="F985">
        <v>3467380000</v>
      </c>
      <c r="G985">
        <v>2827.21997070312</v>
      </c>
      <c r="H985">
        <f>E985*F985</f>
        <v>9803045982016.584</v>
      </c>
      <c r="I985">
        <f>D985*0.3</f>
        <v>840.14399414062495</v>
      </c>
      <c r="J985">
        <f>D985-E985</f>
        <v>-26.739990234369998</v>
      </c>
      <c r="K985">
        <f>D985*(1+0.05)</f>
        <v>2940.5039794921877</v>
      </c>
      <c r="L985">
        <f>E985*1.2</f>
        <v>3392.663964843744</v>
      </c>
      <c r="M985">
        <f t="shared" si="30"/>
        <v>-452.15998535155632</v>
      </c>
      <c r="N985">
        <f t="shared" si="31"/>
        <v>2842.5672940340887</v>
      </c>
    </row>
    <row r="986" spans="1:14" x14ac:dyDescent="0.25">
      <c r="A986" s="1">
        <v>43315</v>
      </c>
      <c r="B986">
        <v>2840.3798828125</v>
      </c>
      <c r="C986">
        <v>2827.3701171875</v>
      </c>
      <c r="D986">
        <v>2829.6201171875</v>
      </c>
      <c r="E986">
        <v>2840.35009765625</v>
      </c>
      <c r="F986">
        <v>3030390000</v>
      </c>
      <c r="G986">
        <v>2840.35009765625</v>
      </c>
      <c r="H986">
        <f>E986*F986</f>
        <v>8607368532436.5234</v>
      </c>
      <c r="I986">
        <f>D986*0.3</f>
        <v>848.88603515624993</v>
      </c>
      <c r="J986">
        <f>D986-E986</f>
        <v>-10.72998046875</v>
      </c>
      <c r="K986">
        <f>D986*(1+0.05)</f>
        <v>2971.1011230468753</v>
      </c>
      <c r="L986">
        <f>E986*1.2</f>
        <v>3408.4201171874997</v>
      </c>
      <c r="M986">
        <f t="shared" si="30"/>
        <v>-437.31899414062445</v>
      </c>
      <c r="N986">
        <f t="shared" si="31"/>
        <v>2842.0863813920432</v>
      </c>
    </row>
    <row r="987" spans="1:14" x14ac:dyDescent="0.25">
      <c r="A987" s="1">
        <v>43316</v>
      </c>
      <c r="B987">
        <v>2840.3798828125</v>
      </c>
      <c r="C987">
        <v>2827.3701171875</v>
      </c>
      <c r="D987">
        <v>2829.6201171875</v>
      </c>
      <c r="E987">
        <v>2840.35009765625</v>
      </c>
      <c r="F987">
        <v>3030390000</v>
      </c>
      <c r="G987">
        <v>2840.35009765625</v>
      </c>
      <c r="H987">
        <f>E987*F987</f>
        <v>8607368532436.5234</v>
      </c>
      <c r="I987">
        <f>D987*0.3</f>
        <v>848.88603515624993</v>
      </c>
      <c r="J987">
        <f>D987-E987</f>
        <v>-10.72998046875</v>
      </c>
      <c r="K987">
        <f>D987*(1+0.05)</f>
        <v>2971.1011230468753</v>
      </c>
      <c r="L987">
        <f>E987*1.2</f>
        <v>3408.4201171874997</v>
      </c>
      <c r="M987">
        <f t="shared" si="30"/>
        <v>-437.31899414062445</v>
      </c>
      <c r="N987">
        <f t="shared" si="31"/>
        <v>2842.0509144176112</v>
      </c>
    </row>
    <row r="988" spans="1:14" x14ac:dyDescent="0.25">
      <c r="A988" s="1">
        <v>43317</v>
      </c>
      <c r="B988">
        <v>2840.3798828125</v>
      </c>
      <c r="C988">
        <v>2827.3701171875</v>
      </c>
      <c r="D988">
        <v>2829.6201171875</v>
      </c>
      <c r="E988">
        <v>2840.35009765625</v>
      </c>
      <c r="F988">
        <v>3030390000</v>
      </c>
      <c r="G988">
        <v>2840.35009765625</v>
      </c>
      <c r="H988">
        <f>E988*F988</f>
        <v>8607368532436.5234</v>
      </c>
      <c r="I988">
        <f>D988*0.3</f>
        <v>848.88603515624993</v>
      </c>
      <c r="J988">
        <f>D988-E988</f>
        <v>-10.72998046875</v>
      </c>
      <c r="K988">
        <f>D988*(1+0.05)</f>
        <v>2971.1011230468753</v>
      </c>
      <c r="L988">
        <f>E988*1.2</f>
        <v>3408.4201171874997</v>
      </c>
      <c r="M988">
        <f t="shared" si="30"/>
        <v>-437.31899414062445</v>
      </c>
      <c r="N988">
        <f t="shared" si="31"/>
        <v>2840.0527343749977</v>
      </c>
    </row>
    <row r="989" spans="1:14" x14ac:dyDescent="0.25">
      <c r="A989" s="1">
        <v>43318</v>
      </c>
      <c r="B989">
        <v>2853.2900390625</v>
      </c>
      <c r="C989">
        <v>2835.97998046875</v>
      </c>
      <c r="D989">
        <v>2840.2900390625</v>
      </c>
      <c r="E989">
        <v>2850.39990234375</v>
      </c>
      <c r="F989">
        <v>2874540000</v>
      </c>
      <c r="G989">
        <v>2850.39990234375</v>
      </c>
      <c r="H989">
        <f>E989*F989</f>
        <v>8193588535283.2031</v>
      </c>
      <c r="I989">
        <f>D989*0.3</f>
        <v>852.08701171874998</v>
      </c>
      <c r="J989">
        <f>D989-E989</f>
        <v>-10.10986328125</v>
      </c>
      <c r="K989">
        <f>D989*(1+0.05)</f>
        <v>2982.3045410156251</v>
      </c>
      <c r="L989">
        <f>E989*1.2</f>
        <v>3420.4798828124999</v>
      </c>
      <c r="M989">
        <f t="shared" si="30"/>
        <v>-438.17534179687482</v>
      </c>
      <c r="N989">
        <f t="shared" si="31"/>
        <v>2840.0836292613608</v>
      </c>
    </row>
    <row r="990" spans="1:14" x14ac:dyDescent="0.25">
      <c r="A990" s="1">
        <v>43319</v>
      </c>
      <c r="B990">
        <v>2863.42993164062</v>
      </c>
      <c r="C990">
        <v>2855.919921875</v>
      </c>
      <c r="D990">
        <v>2855.919921875</v>
      </c>
      <c r="E990">
        <v>2858.44995117187</v>
      </c>
      <c r="F990">
        <v>3162770000</v>
      </c>
      <c r="G990">
        <v>2858.44995117187</v>
      </c>
      <c r="H990">
        <f>E990*F990</f>
        <v>9040619752067.8555</v>
      </c>
      <c r="I990">
        <f>D990*0.3</f>
        <v>856.77597656249998</v>
      </c>
      <c r="J990">
        <f>D990-E990</f>
        <v>-2.5300292968699978</v>
      </c>
      <c r="K990">
        <f>D990*(1+0.05)</f>
        <v>2998.7159179687501</v>
      </c>
      <c r="L990">
        <f>E990*1.2</f>
        <v>3430.1399414062439</v>
      </c>
      <c r="M990">
        <f t="shared" si="30"/>
        <v>-431.42402343749382</v>
      </c>
      <c r="N990">
        <f t="shared" si="31"/>
        <v>2840.0590820312473</v>
      </c>
    </row>
    <row r="991" spans="1:14" x14ac:dyDescent="0.25">
      <c r="A991" s="1">
        <v>43320</v>
      </c>
      <c r="B991">
        <v>2862.43994140625</v>
      </c>
      <c r="C991">
        <v>2853.09008789062</v>
      </c>
      <c r="D991">
        <v>2856.7900390625</v>
      </c>
      <c r="E991">
        <v>2857.69995117187</v>
      </c>
      <c r="F991">
        <v>2972200000</v>
      </c>
      <c r="G991">
        <v>2857.69995117187</v>
      </c>
      <c r="H991">
        <f>E991*F991</f>
        <v>8493655794873.0322</v>
      </c>
      <c r="I991">
        <f>D991*0.3</f>
        <v>857.03701171875002</v>
      </c>
      <c r="J991">
        <f>D991-E991</f>
        <v>-0.90991210936999778</v>
      </c>
      <c r="K991">
        <f>D991*(1+0.05)</f>
        <v>2999.6295410156249</v>
      </c>
      <c r="L991">
        <f>E991*1.2</f>
        <v>3429.2399414062438</v>
      </c>
      <c r="M991">
        <f t="shared" si="30"/>
        <v>-429.61040039061891</v>
      </c>
      <c r="N991">
        <f t="shared" si="31"/>
        <v>2839.3027121803952</v>
      </c>
    </row>
    <row r="992" spans="1:14" x14ac:dyDescent="0.25">
      <c r="A992" s="1">
        <v>43321</v>
      </c>
      <c r="B992">
        <v>2862.47998046875</v>
      </c>
      <c r="C992">
        <v>2851.97998046875</v>
      </c>
      <c r="D992">
        <v>2857.18994140625</v>
      </c>
      <c r="E992">
        <v>2853.580078125</v>
      </c>
      <c r="F992">
        <v>3047050000</v>
      </c>
      <c r="G992">
        <v>2853.580078125</v>
      </c>
      <c r="H992">
        <f>E992*F992</f>
        <v>8695001177050.7813</v>
      </c>
      <c r="I992">
        <f>D992*0.3</f>
        <v>857.156982421875</v>
      </c>
      <c r="J992">
        <f>D992-E992</f>
        <v>3.60986328125</v>
      </c>
      <c r="K992">
        <f>D992*(1+0.05)</f>
        <v>3000.0494384765625</v>
      </c>
      <c r="L992">
        <f>E992*1.2</f>
        <v>3424.2960937499997</v>
      </c>
      <c r="M992">
        <f t="shared" si="30"/>
        <v>-424.24665527343723</v>
      </c>
      <c r="N992">
        <f t="shared" si="31"/>
        <v>2838.6145241477252</v>
      </c>
    </row>
    <row r="993" spans="1:14" x14ac:dyDescent="0.25">
      <c r="A993" s="1">
        <v>43322</v>
      </c>
      <c r="B993">
        <v>2842.19995117187</v>
      </c>
      <c r="C993">
        <v>2825.81005859375</v>
      </c>
      <c r="D993">
        <v>2838.89990234375</v>
      </c>
      <c r="E993">
        <v>2833.28002929687</v>
      </c>
      <c r="F993">
        <v>3256040000</v>
      </c>
      <c r="G993">
        <v>2833.28002929687</v>
      </c>
      <c r="H993">
        <f>E993*F993</f>
        <v>9225273106591.7813</v>
      </c>
      <c r="I993">
        <f>D993*0.3</f>
        <v>851.66997070312493</v>
      </c>
      <c r="J993">
        <f>D993-E993</f>
        <v>5.6198730468800022</v>
      </c>
      <c r="K993">
        <f>D993*(1+0.05)</f>
        <v>2980.8448974609378</v>
      </c>
      <c r="L993">
        <f>E993*1.2</f>
        <v>3399.9360351562441</v>
      </c>
      <c r="M993">
        <f t="shared" si="30"/>
        <v>-419.09113769530632</v>
      </c>
      <c r="N993">
        <f t="shared" si="31"/>
        <v>2838.9299760298272</v>
      </c>
    </row>
    <row r="994" spans="1:14" x14ac:dyDescent="0.25">
      <c r="A994" s="1">
        <v>43323</v>
      </c>
      <c r="B994">
        <v>2842.19995117187</v>
      </c>
      <c r="C994">
        <v>2825.81005859375</v>
      </c>
      <c r="D994">
        <v>2838.89990234375</v>
      </c>
      <c r="E994">
        <v>2833.28002929687</v>
      </c>
      <c r="F994">
        <v>3256040000</v>
      </c>
      <c r="G994">
        <v>2833.28002929687</v>
      </c>
      <c r="H994">
        <f>E994*F994</f>
        <v>9225273106591.7813</v>
      </c>
      <c r="I994">
        <f>D994*0.3</f>
        <v>851.66997070312493</v>
      </c>
      <c r="J994">
        <f>D994-E994</f>
        <v>5.6198730468800022</v>
      </c>
      <c r="K994">
        <f>D994*(1+0.05)</f>
        <v>2980.8448974609378</v>
      </c>
      <c r="L994">
        <f>E994*1.2</f>
        <v>3399.9360351562441</v>
      </c>
      <c r="M994">
        <f t="shared" si="30"/>
        <v>-419.09113769530632</v>
      </c>
      <c r="N994">
        <f t="shared" si="31"/>
        <v>2841.6281516335212</v>
      </c>
    </row>
    <row r="995" spans="1:14" x14ac:dyDescent="0.25">
      <c r="A995" s="1">
        <v>43324</v>
      </c>
      <c r="B995">
        <v>2842.19995117187</v>
      </c>
      <c r="C995">
        <v>2825.81005859375</v>
      </c>
      <c r="D995">
        <v>2838.89990234375</v>
      </c>
      <c r="E995">
        <v>2833.28002929687</v>
      </c>
      <c r="F995">
        <v>3256040000</v>
      </c>
      <c r="G995">
        <v>2833.28002929687</v>
      </c>
      <c r="H995">
        <f>E995*F995</f>
        <v>9225273106591.7813</v>
      </c>
      <c r="I995">
        <f>D995*0.3</f>
        <v>851.66997070312493</v>
      </c>
      <c r="J995">
        <f>D995-E995</f>
        <v>5.6198730468800022</v>
      </c>
      <c r="K995">
        <f>D995*(1+0.05)</f>
        <v>2980.8448974609378</v>
      </c>
      <c r="L995">
        <f>E995*1.2</f>
        <v>3399.9360351562441</v>
      </c>
      <c r="M995">
        <f t="shared" si="30"/>
        <v>-419.09113769530632</v>
      </c>
      <c r="N995">
        <f t="shared" si="31"/>
        <v>2844.2227006392027</v>
      </c>
    </row>
    <row r="996" spans="1:14" x14ac:dyDescent="0.25">
      <c r="A996" s="1">
        <v>43325</v>
      </c>
      <c r="B996">
        <v>2843.39990234375</v>
      </c>
      <c r="C996">
        <v>2819.8798828125</v>
      </c>
      <c r="D996">
        <v>2835.4599609375</v>
      </c>
      <c r="E996">
        <v>2821.92993164062</v>
      </c>
      <c r="F996">
        <v>3158450000</v>
      </c>
      <c r="G996">
        <v>2821.92993164062</v>
      </c>
      <c r="H996">
        <f>E996*F996</f>
        <v>8912924592590.3164</v>
      </c>
      <c r="I996">
        <f>D996*0.3</f>
        <v>850.63798828124993</v>
      </c>
      <c r="J996">
        <f>D996-E996</f>
        <v>13.530029296880002</v>
      </c>
      <c r="K996">
        <f>D996*(1+0.05)</f>
        <v>2977.2329589843753</v>
      </c>
      <c r="L996">
        <f>E996*1.2</f>
        <v>3386.3159179687441</v>
      </c>
      <c r="M996">
        <f t="shared" si="30"/>
        <v>-409.08295898436882</v>
      </c>
      <c r="N996">
        <f t="shared" si="31"/>
        <v>2846.3772416548281</v>
      </c>
    </row>
    <row r="997" spans="1:14" x14ac:dyDescent="0.25">
      <c r="A997" s="1">
        <v>43326</v>
      </c>
      <c r="B997">
        <v>2843.11010742187</v>
      </c>
      <c r="C997">
        <v>2826.580078125</v>
      </c>
      <c r="D997">
        <v>2827.8798828125</v>
      </c>
      <c r="E997">
        <v>2839.9599609375</v>
      </c>
      <c r="F997">
        <v>2976970000</v>
      </c>
      <c r="G997">
        <v>2839.9599609375</v>
      </c>
      <c r="H997">
        <f>E997*F997</f>
        <v>8454475604912.1094</v>
      </c>
      <c r="I997">
        <f>D997*0.3</f>
        <v>848.36396484374995</v>
      </c>
      <c r="J997">
        <f>D997-E997</f>
        <v>-12.080078125</v>
      </c>
      <c r="K997">
        <f>D997*(1+0.05)</f>
        <v>2969.2738769531252</v>
      </c>
      <c r="L997">
        <f>E997*1.2</f>
        <v>3407.9519531249998</v>
      </c>
      <c r="M997">
        <f t="shared" si="30"/>
        <v>-438.67807617187464</v>
      </c>
      <c r="N997">
        <f t="shared" si="31"/>
        <v>2851.1736061789766</v>
      </c>
    </row>
    <row r="998" spans="1:14" x14ac:dyDescent="0.25">
      <c r="A998" s="1">
        <v>43327</v>
      </c>
      <c r="B998">
        <v>2827.94995117187</v>
      </c>
      <c r="C998">
        <v>2802.48999023437</v>
      </c>
      <c r="D998">
        <v>2827.94995117187</v>
      </c>
      <c r="E998">
        <v>2818.3701171875</v>
      </c>
      <c r="F998">
        <v>3645070000</v>
      </c>
      <c r="G998">
        <v>2818.3701171875</v>
      </c>
      <c r="H998">
        <f>E998*F998</f>
        <v>10273156363056.641</v>
      </c>
      <c r="I998">
        <f>D998*0.3</f>
        <v>848.384985351561</v>
      </c>
      <c r="J998">
        <f>D998-E998</f>
        <v>9.5798339843699978</v>
      </c>
      <c r="K998">
        <f>D998*(1+0.05)</f>
        <v>2969.3474487304638</v>
      </c>
      <c r="L998">
        <f>E998*1.2</f>
        <v>3382.0441406249997</v>
      </c>
      <c r="M998">
        <f t="shared" si="30"/>
        <v>-412.69669189453589</v>
      </c>
      <c r="N998">
        <f t="shared" si="31"/>
        <v>2854.3308771306811</v>
      </c>
    </row>
    <row r="999" spans="1:14" x14ac:dyDescent="0.25">
      <c r="A999" s="1">
        <v>43328</v>
      </c>
      <c r="B999">
        <v>2850.48999023437</v>
      </c>
      <c r="C999">
        <v>2831.43994140625</v>
      </c>
      <c r="D999">
        <v>2831.43994140625</v>
      </c>
      <c r="E999">
        <v>2840.68994140625</v>
      </c>
      <c r="F999">
        <v>3219880000</v>
      </c>
      <c r="G999">
        <v>2840.68994140625</v>
      </c>
      <c r="H999">
        <f>E999*F999</f>
        <v>9146680728535.1563</v>
      </c>
      <c r="I999">
        <f>D999*0.3</f>
        <v>849.43198242187498</v>
      </c>
      <c r="J999">
        <f>D999-E999</f>
        <v>-9.25</v>
      </c>
      <c r="K999">
        <f>D999*(1+0.05)</f>
        <v>2973.0119384765626</v>
      </c>
      <c r="L999">
        <f>E999*1.2</f>
        <v>3408.8279296874998</v>
      </c>
      <c r="M999">
        <f t="shared" si="30"/>
        <v>-435.81599121093723</v>
      </c>
      <c r="N999">
        <f t="shared" si="31"/>
        <v>2859.4508611505671</v>
      </c>
    </row>
    <row r="1000" spans="1:14" x14ac:dyDescent="0.25">
      <c r="A1000" s="1">
        <v>43329</v>
      </c>
      <c r="B1000">
        <v>2855.6298828125</v>
      </c>
      <c r="C1000">
        <v>2833.72998046875</v>
      </c>
      <c r="D1000">
        <v>2838.32006835937</v>
      </c>
      <c r="E1000">
        <v>2850.1298828125</v>
      </c>
      <c r="F1000">
        <v>3024100000</v>
      </c>
      <c r="G1000">
        <v>2850.1298828125</v>
      </c>
      <c r="H1000">
        <f>E1000*F1000</f>
        <v>8619077778613.2813</v>
      </c>
      <c r="I1000">
        <f>D1000*0.3</f>
        <v>851.49602050781095</v>
      </c>
      <c r="J1000">
        <f>D1000-E1000</f>
        <v>-11.809814453130002</v>
      </c>
      <c r="K1000">
        <f>D1000*(1+0.05)</f>
        <v>2980.2360717773386</v>
      </c>
      <c r="L1000">
        <f>E1000*1.2</f>
        <v>3420.1558593750001</v>
      </c>
      <c r="M1000">
        <f t="shared" si="30"/>
        <v>-439.91978759766153</v>
      </c>
      <c r="N1000">
        <f t="shared" si="31"/>
        <v>2864.5463201349417</v>
      </c>
    </row>
    <row r="1001" spans="1:14" x14ac:dyDescent="0.25">
      <c r="A1001" s="1">
        <v>43330</v>
      </c>
      <c r="B1001">
        <v>2855.6298828125</v>
      </c>
      <c r="C1001">
        <v>2833.72998046875</v>
      </c>
      <c r="D1001">
        <v>2838.32006835937</v>
      </c>
      <c r="E1001">
        <v>2850.1298828125</v>
      </c>
      <c r="F1001">
        <v>3024100000</v>
      </c>
      <c r="G1001">
        <v>2850.1298828125</v>
      </c>
      <c r="H1001">
        <f>E1001*F1001</f>
        <v>8619077778613.2813</v>
      </c>
      <c r="I1001">
        <f>D1001*0.3</f>
        <v>851.49602050781095</v>
      </c>
      <c r="J1001">
        <f>D1001-E1001</f>
        <v>-11.809814453130002</v>
      </c>
      <c r="K1001">
        <f>D1001*(1+0.05)</f>
        <v>2980.2360717773386</v>
      </c>
      <c r="L1001">
        <f>E1001*1.2</f>
        <v>3420.1558593750001</v>
      </c>
      <c r="M1001">
        <f t="shared" si="30"/>
        <v>-439.91978759766153</v>
      </c>
      <c r="N1001">
        <f t="shared" si="31"/>
        <v>2868.8545143821011</v>
      </c>
    </row>
    <row r="1002" spans="1:14" x14ac:dyDescent="0.25">
      <c r="A1002" s="1">
        <v>43331</v>
      </c>
      <c r="B1002">
        <v>2855.6298828125</v>
      </c>
      <c r="C1002">
        <v>2833.72998046875</v>
      </c>
      <c r="D1002">
        <v>2838.32006835937</v>
      </c>
      <c r="E1002">
        <v>2850.1298828125</v>
      </c>
      <c r="F1002">
        <v>3024100000</v>
      </c>
      <c r="G1002">
        <v>2850.1298828125</v>
      </c>
      <c r="H1002">
        <f>E1002*F1002</f>
        <v>8619077778613.2813</v>
      </c>
      <c r="I1002">
        <f>D1002*0.3</f>
        <v>851.49602050781095</v>
      </c>
      <c r="J1002">
        <f>D1002-E1002</f>
        <v>-11.809814453130002</v>
      </c>
      <c r="K1002">
        <f>D1002*(1+0.05)</f>
        <v>2980.2360717773386</v>
      </c>
      <c r="L1002">
        <f>E1002*1.2</f>
        <v>3420.1558593750001</v>
      </c>
      <c r="M1002">
        <f t="shared" si="30"/>
        <v>-439.91978759766153</v>
      </c>
      <c r="N1002">
        <f t="shared" si="31"/>
        <v>2874.6645285866466</v>
      </c>
    </row>
    <row r="1003" spans="1:14" x14ac:dyDescent="0.25">
      <c r="A1003" s="1">
        <v>43332</v>
      </c>
      <c r="B1003">
        <v>2859.76000976562</v>
      </c>
      <c r="C1003">
        <v>2850.6201171875</v>
      </c>
      <c r="D1003">
        <v>2853.92993164062</v>
      </c>
      <c r="E1003">
        <v>2857.05004882812</v>
      </c>
      <c r="F1003">
        <v>2748020000</v>
      </c>
      <c r="G1003">
        <v>2857.05004882812</v>
      </c>
      <c r="H1003">
        <f>E1003*F1003</f>
        <v>7851230675180.6504</v>
      </c>
      <c r="I1003">
        <f>D1003*0.3</f>
        <v>856.17897949218593</v>
      </c>
      <c r="J1003">
        <f>D1003-E1003</f>
        <v>-3.1201171875</v>
      </c>
      <c r="K1003">
        <f>D1003*(1+0.05)</f>
        <v>2996.6264282226512</v>
      </c>
      <c r="L1003">
        <f>E1003*1.2</f>
        <v>3428.4600585937437</v>
      </c>
      <c r="M1003">
        <f t="shared" si="30"/>
        <v>-431.83363037109257</v>
      </c>
      <c r="N1003">
        <f t="shared" si="31"/>
        <v>2879.3008922230101</v>
      </c>
    </row>
    <row r="1004" spans="1:14" x14ac:dyDescent="0.25">
      <c r="A1004" s="1">
        <v>43333</v>
      </c>
      <c r="B1004">
        <v>2873.22998046875</v>
      </c>
      <c r="C1004">
        <v>2861.32006835937</v>
      </c>
      <c r="D1004">
        <v>2861.51000976562</v>
      </c>
      <c r="E1004">
        <v>2862.9599609375</v>
      </c>
      <c r="F1004">
        <v>3147140000</v>
      </c>
      <c r="G1004">
        <v>2862.9599609375</v>
      </c>
      <c r="H1004">
        <f>E1004*F1004</f>
        <v>9010135811464.8438</v>
      </c>
      <c r="I1004">
        <f>D1004*0.3</f>
        <v>858.45300292968602</v>
      </c>
      <c r="J1004">
        <f>D1004-E1004</f>
        <v>-1.4499511718800022</v>
      </c>
      <c r="K1004">
        <f>D1004*(1+0.05)</f>
        <v>3004.5855102539012</v>
      </c>
      <c r="L1004">
        <f>E1004*1.2</f>
        <v>3435.5519531249997</v>
      </c>
      <c r="M1004">
        <f t="shared" si="30"/>
        <v>-430.96644287109848</v>
      </c>
      <c r="N1004">
        <f t="shared" si="31"/>
        <v>2883.3436168323856</v>
      </c>
    </row>
    <row r="1005" spans="1:14" x14ac:dyDescent="0.25">
      <c r="A1005" s="1">
        <v>43334</v>
      </c>
      <c r="B1005">
        <v>2867.5400390625</v>
      </c>
      <c r="C1005">
        <v>2856.05004882812</v>
      </c>
      <c r="D1005">
        <v>2860.98999023437</v>
      </c>
      <c r="E1005">
        <v>2861.82006835937</v>
      </c>
      <c r="F1005">
        <v>2689560000</v>
      </c>
      <c r="G1005">
        <v>2861.82006835937</v>
      </c>
      <c r="H1005">
        <f>E1005*F1005</f>
        <v>7697036783056.627</v>
      </c>
      <c r="I1005">
        <f>D1005*0.3</f>
        <v>858.29699707031102</v>
      </c>
      <c r="J1005">
        <f>D1005-E1005</f>
        <v>-0.830078125</v>
      </c>
      <c r="K1005">
        <f>D1005*(1+0.05)</f>
        <v>3004.0394897460887</v>
      </c>
      <c r="L1005">
        <f>E1005*1.2</f>
        <v>3434.1840820312441</v>
      </c>
      <c r="M1005">
        <f t="shared" si="30"/>
        <v>-430.14459228515534</v>
      </c>
      <c r="N1005">
        <f t="shared" si="31"/>
        <v>2886.8490767045446</v>
      </c>
    </row>
    <row r="1006" spans="1:14" x14ac:dyDescent="0.25">
      <c r="A1006" s="1">
        <v>43335</v>
      </c>
      <c r="B1006">
        <v>2868.78002929687</v>
      </c>
      <c r="C1006">
        <v>2854.03002929687</v>
      </c>
      <c r="D1006">
        <v>2860.2900390625</v>
      </c>
      <c r="E1006">
        <v>2856.97998046875</v>
      </c>
      <c r="F1006">
        <v>2713910000</v>
      </c>
      <c r="G1006">
        <v>2856.97998046875</v>
      </c>
      <c r="H1006">
        <f>E1006*F1006</f>
        <v>7753586538793.9453</v>
      </c>
      <c r="I1006">
        <f>D1006*0.3</f>
        <v>858.08701171874998</v>
      </c>
      <c r="J1006">
        <f>D1006-E1006</f>
        <v>3.31005859375</v>
      </c>
      <c r="K1006">
        <f>D1006*(1+0.05)</f>
        <v>3003.3045410156251</v>
      </c>
      <c r="L1006">
        <f>E1006*1.2</f>
        <v>3428.3759765625</v>
      </c>
      <c r="M1006">
        <f t="shared" si="30"/>
        <v>-425.07143554687491</v>
      </c>
      <c r="N1006">
        <f t="shared" si="31"/>
        <v>2890.4581631747151</v>
      </c>
    </row>
    <row r="1007" spans="1:14" x14ac:dyDescent="0.25">
      <c r="A1007" s="1">
        <v>43336</v>
      </c>
      <c r="B1007">
        <v>2876.15991210937</v>
      </c>
      <c r="C1007">
        <v>2862.35009765625</v>
      </c>
      <c r="D1007">
        <v>2862.35009765625</v>
      </c>
      <c r="E1007">
        <v>2874.68994140625</v>
      </c>
      <c r="F1007">
        <v>2596190000</v>
      </c>
      <c r="G1007">
        <v>2874.68994140625</v>
      </c>
      <c r="H1007">
        <f>E1007*F1007</f>
        <v>7463241278979.4922</v>
      </c>
      <c r="I1007">
        <f>D1007*0.3</f>
        <v>858.70502929687495</v>
      </c>
      <c r="J1007">
        <f>D1007-E1007</f>
        <v>-12.33984375</v>
      </c>
      <c r="K1007">
        <f>D1007*(1+0.05)</f>
        <v>3005.4676025390627</v>
      </c>
      <c r="L1007">
        <f>E1007*1.2</f>
        <v>3449.6279296875</v>
      </c>
      <c r="M1007">
        <f t="shared" si="30"/>
        <v>-444.16032714843732</v>
      </c>
      <c r="N1007">
        <f t="shared" si="31"/>
        <v>2894.5072576349426</v>
      </c>
    </row>
    <row r="1008" spans="1:14" x14ac:dyDescent="0.25">
      <c r="A1008" s="1">
        <v>43337</v>
      </c>
      <c r="B1008">
        <v>2876.15991210937</v>
      </c>
      <c r="C1008">
        <v>2862.35009765625</v>
      </c>
      <c r="D1008">
        <v>2862.35009765625</v>
      </c>
      <c r="E1008">
        <v>2874.68994140625</v>
      </c>
      <c r="F1008">
        <v>2596190000</v>
      </c>
      <c r="G1008">
        <v>2874.68994140625</v>
      </c>
      <c r="H1008">
        <f>E1008*F1008</f>
        <v>7463241278979.4922</v>
      </c>
      <c r="I1008">
        <f>D1008*0.3</f>
        <v>858.70502929687495</v>
      </c>
      <c r="J1008">
        <f>D1008-E1008</f>
        <v>-12.33984375</v>
      </c>
      <c r="K1008">
        <f>D1008*(1+0.05)</f>
        <v>3005.4676025390627</v>
      </c>
      <c r="L1008">
        <f>E1008*1.2</f>
        <v>3449.6279296875</v>
      </c>
      <c r="M1008">
        <f t="shared" si="30"/>
        <v>-444.16032714843732</v>
      </c>
      <c r="N1008">
        <f t="shared" si="31"/>
        <v>2896.5099875710216</v>
      </c>
    </row>
    <row r="1009" spans="1:14" x14ac:dyDescent="0.25">
      <c r="A1009" s="1">
        <v>43338</v>
      </c>
      <c r="B1009">
        <v>2876.15991210937</v>
      </c>
      <c r="C1009">
        <v>2862.35009765625</v>
      </c>
      <c r="D1009">
        <v>2862.35009765625</v>
      </c>
      <c r="E1009">
        <v>2874.68994140625</v>
      </c>
      <c r="F1009">
        <v>2596190000</v>
      </c>
      <c r="G1009">
        <v>2874.68994140625</v>
      </c>
      <c r="H1009">
        <f>E1009*F1009</f>
        <v>7463241278979.4922</v>
      </c>
      <c r="I1009">
        <f>D1009*0.3</f>
        <v>858.70502929687495</v>
      </c>
      <c r="J1009">
        <f>D1009-E1009</f>
        <v>-12.33984375</v>
      </c>
      <c r="K1009">
        <f>D1009*(1+0.05)</f>
        <v>3005.4676025390627</v>
      </c>
      <c r="L1009">
        <f>E1009*1.2</f>
        <v>3449.6279296875</v>
      </c>
      <c r="M1009">
        <f t="shared" si="30"/>
        <v>-444.16032714843732</v>
      </c>
      <c r="N1009">
        <f t="shared" si="31"/>
        <v>2897.7745472301126</v>
      </c>
    </row>
    <row r="1010" spans="1:14" x14ac:dyDescent="0.25">
      <c r="A1010" s="1">
        <v>43339</v>
      </c>
      <c r="B1010">
        <v>2898.25</v>
      </c>
      <c r="C1010">
        <v>2884.68994140625</v>
      </c>
      <c r="D1010">
        <v>2884.68994140625</v>
      </c>
      <c r="E1010">
        <v>2896.73999023437</v>
      </c>
      <c r="F1010">
        <v>2854080000</v>
      </c>
      <c r="G1010">
        <v>2896.73999023437</v>
      </c>
      <c r="H1010">
        <f>E1010*F1010</f>
        <v>8267527671328.1104</v>
      </c>
      <c r="I1010">
        <f>D1010*0.3</f>
        <v>865.406982421875</v>
      </c>
      <c r="J1010">
        <f>D1010-E1010</f>
        <v>-12.050048828119998</v>
      </c>
      <c r="K1010">
        <f>D1010*(1+0.05)</f>
        <v>3028.9244384765625</v>
      </c>
      <c r="L1010">
        <f>E1010*1.2</f>
        <v>3476.0879882812437</v>
      </c>
      <c r="M1010">
        <f t="shared" si="30"/>
        <v>-447.16354980468122</v>
      </c>
      <c r="N1010">
        <f t="shared" si="31"/>
        <v>2898.0800115411917</v>
      </c>
    </row>
    <row r="1011" spans="1:14" x14ac:dyDescent="0.25">
      <c r="A1011" s="1">
        <v>43340</v>
      </c>
      <c r="B1011">
        <v>2903.77001953125</v>
      </c>
      <c r="C1011">
        <v>2893.5</v>
      </c>
      <c r="D1011">
        <v>2901.44995117187</v>
      </c>
      <c r="E1011">
        <v>2897.52001953125</v>
      </c>
      <c r="F1011">
        <v>2683190000</v>
      </c>
      <c r="G1011">
        <v>2897.52001953125</v>
      </c>
      <c r="H1011">
        <f>E1011*F1011</f>
        <v>7774596741206.0547</v>
      </c>
      <c r="I1011">
        <f>D1011*0.3</f>
        <v>870.43498535156095</v>
      </c>
      <c r="J1011">
        <f>D1011-E1011</f>
        <v>3.9299316406199978</v>
      </c>
      <c r="K1011">
        <f>D1011*(1+0.05)</f>
        <v>3046.5224487304636</v>
      </c>
      <c r="L1011">
        <f>E1011*1.2</f>
        <v>3477.0240234375001</v>
      </c>
      <c r="M1011">
        <f t="shared" si="30"/>
        <v>-430.50157470703653</v>
      </c>
      <c r="N1011">
        <f t="shared" si="31"/>
        <v>2895.8018243963056</v>
      </c>
    </row>
    <row r="1012" spans="1:14" x14ac:dyDescent="0.25">
      <c r="A1012" s="1">
        <v>43341</v>
      </c>
      <c r="B1012">
        <v>2916.5</v>
      </c>
      <c r="C1012">
        <v>2898.39990234375</v>
      </c>
      <c r="D1012">
        <v>2900.6201171875</v>
      </c>
      <c r="E1012">
        <v>2914.0400390625</v>
      </c>
      <c r="F1012">
        <v>2791860000</v>
      </c>
      <c r="G1012">
        <v>2914.0400390625</v>
      </c>
      <c r="H1012">
        <f>E1012*F1012</f>
        <v>8135591823457.0313</v>
      </c>
      <c r="I1012">
        <f>D1012*0.3</f>
        <v>870.18603515625</v>
      </c>
      <c r="J1012">
        <f>D1012-E1012</f>
        <v>-13.419921875</v>
      </c>
      <c r="K1012">
        <f>D1012*(1+0.05)</f>
        <v>3045.651123046875</v>
      </c>
      <c r="L1012">
        <f>E1012*1.2</f>
        <v>3496.8480468749999</v>
      </c>
      <c r="M1012">
        <f t="shared" si="30"/>
        <v>-451.19692382812491</v>
      </c>
      <c r="N1012">
        <f t="shared" si="31"/>
        <v>2893.4527254971576</v>
      </c>
    </row>
    <row r="1013" spans="1:14" x14ac:dyDescent="0.25">
      <c r="A1013" s="1">
        <v>43342</v>
      </c>
      <c r="B1013">
        <v>2912.4599609375</v>
      </c>
      <c r="C1013">
        <v>2895.21997070312</v>
      </c>
      <c r="D1013">
        <v>2908.93994140625</v>
      </c>
      <c r="E1013">
        <v>2901.1298828125</v>
      </c>
      <c r="F1013">
        <v>2802180000</v>
      </c>
      <c r="G1013">
        <v>2901.1298828125</v>
      </c>
      <c r="H1013">
        <f>E1013*F1013</f>
        <v>8129488135019.5313</v>
      </c>
      <c r="I1013">
        <f>D1013*0.3</f>
        <v>872.68198242187498</v>
      </c>
      <c r="J1013">
        <f>D1013-E1013</f>
        <v>7.81005859375</v>
      </c>
      <c r="K1013">
        <f>D1013*(1+0.05)</f>
        <v>3054.3869384765626</v>
      </c>
      <c r="L1013">
        <f>E1013*1.2</f>
        <v>3481.3558593749999</v>
      </c>
      <c r="M1013">
        <f t="shared" si="30"/>
        <v>-426.96892089843732</v>
      </c>
      <c r="N1013">
        <f t="shared" si="31"/>
        <v>2889.6018066406232</v>
      </c>
    </row>
    <row r="1014" spans="1:14" x14ac:dyDescent="0.25">
      <c r="A1014" s="1">
        <v>43343</v>
      </c>
      <c r="B1014">
        <v>2906.32006835937</v>
      </c>
      <c r="C1014">
        <v>2891.72998046875</v>
      </c>
      <c r="D1014">
        <v>2898.3701171875</v>
      </c>
      <c r="E1014">
        <v>2901.52001953125</v>
      </c>
      <c r="F1014">
        <v>2880260000</v>
      </c>
      <c r="G1014">
        <v>2901.52001953125</v>
      </c>
      <c r="H1014">
        <f>E1014*F1014</f>
        <v>8357132051455.0781</v>
      </c>
      <c r="I1014">
        <f>D1014*0.3</f>
        <v>869.51103515624993</v>
      </c>
      <c r="J1014">
        <f>D1014-E1014</f>
        <v>-3.14990234375</v>
      </c>
      <c r="K1014">
        <f>D1014*(1+0.05)</f>
        <v>3043.2886230468753</v>
      </c>
      <c r="L1014">
        <f>E1014*1.2</f>
        <v>3481.8240234374998</v>
      </c>
      <c r="M1014">
        <f t="shared" si="30"/>
        <v>-438.53540039062455</v>
      </c>
      <c r="N1014">
        <f t="shared" si="31"/>
        <v>2887.4199884588047</v>
      </c>
    </row>
    <row r="1015" spans="1:14" x14ac:dyDescent="0.25">
      <c r="A1015" s="1">
        <v>43344</v>
      </c>
      <c r="B1015">
        <v>2906.32006835937</v>
      </c>
      <c r="C1015">
        <v>2891.72998046875</v>
      </c>
      <c r="D1015">
        <v>2898.3701171875</v>
      </c>
      <c r="E1015">
        <v>2901.52001953125</v>
      </c>
      <c r="F1015">
        <v>2880260000</v>
      </c>
      <c r="G1015">
        <v>2901.52001953125</v>
      </c>
      <c r="H1015">
        <f>E1015*F1015</f>
        <v>8357132051455.0781</v>
      </c>
      <c r="I1015">
        <f>D1015*0.3</f>
        <v>869.51103515624993</v>
      </c>
      <c r="J1015">
        <f>D1015-E1015</f>
        <v>-3.14990234375</v>
      </c>
      <c r="K1015">
        <f>D1015*(1+0.05)</f>
        <v>3043.2886230468753</v>
      </c>
      <c r="L1015">
        <f>E1015*1.2</f>
        <v>3481.8240234374998</v>
      </c>
      <c r="M1015">
        <f t="shared" si="30"/>
        <v>-438.53540039062455</v>
      </c>
      <c r="N1015">
        <f t="shared" si="31"/>
        <v>2886.1808860085202</v>
      </c>
    </row>
    <row r="1016" spans="1:14" x14ac:dyDescent="0.25">
      <c r="A1016" s="1">
        <v>43345</v>
      </c>
      <c r="B1016">
        <v>2906.32006835937</v>
      </c>
      <c r="C1016">
        <v>2891.72998046875</v>
      </c>
      <c r="D1016">
        <v>2898.3701171875</v>
      </c>
      <c r="E1016">
        <v>2901.52001953125</v>
      </c>
      <c r="F1016">
        <v>2880260000</v>
      </c>
      <c r="G1016">
        <v>2901.52001953125</v>
      </c>
      <c r="H1016">
        <f>E1016*F1016</f>
        <v>8357132051455.0781</v>
      </c>
      <c r="I1016">
        <f>D1016*0.3</f>
        <v>869.51103515624993</v>
      </c>
      <c r="J1016">
        <f>D1016-E1016</f>
        <v>-3.14990234375</v>
      </c>
      <c r="K1016">
        <f>D1016*(1+0.05)</f>
        <v>3043.2886230468753</v>
      </c>
      <c r="L1016">
        <f>E1016*1.2</f>
        <v>3481.8240234374998</v>
      </c>
      <c r="M1016">
        <f t="shared" si="30"/>
        <v>-438.53540039062455</v>
      </c>
      <c r="N1016">
        <f t="shared" si="31"/>
        <v>2885.0354225852248</v>
      </c>
    </row>
    <row r="1017" spans="1:14" x14ac:dyDescent="0.25">
      <c r="A1017" s="1">
        <v>43346</v>
      </c>
      <c r="B1017">
        <v>2906.32006835937</v>
      </c>
      <c r="C1017">
        <v>2891.72998046875</v>
      </c>
      <c r="D1017">
        <v>2898.3701171875</v>
      </c>
      <c r="E1017">
        <v>2901.52001953125</v>
      </c>
      <c r="F1017">
        <v>2880260000</v>
      </c>
      <c r="G1017">
        <v>2901.52001953125</v>
      </c>
      <c r="H1017">
        <f>E1017*F1017</f>
        <v>8357132051455.0781</v>
      </c>
      <c r="I1017">
        <f>D1017*0.3</f>
        <v>869.51103515624993</v>
      </c>
      <c r="J1017">
        <f>D1017-E1017</f>
        <v>-3.14990234375</v>
      </c>
      <c r="K1017">
        <f>D1017*(1+0.05)</f>
        <v>3043.2886230468753</v>
      </c>
      <c r="L1017">
        <f>E1017*1.2</f>
        <v>3481.8240234374998</v>
      </c>
      <c r="M1017">
        <f t="shared" si="30"/>
        <v>-438.53540039062455</v>
      </c>
      <c r="N1017">
        <f t="shared" si="31"/>
        <v>2885.2772327769858</v>
      </c>
    </row>
    <row r="1018" spans="1:14" x14ac:dyDescent="0.25">
      <c r="A1018" s="1">
        <v>43347</v>
      </c>
      <c r="B1018">
        <v>2900.17993164062</v>
      </c>
      <c r="C1018">
        <v>2885.1298828125</v>
      </c>
      <c r="D1018">
        <v>2896.9599609375</v>
      </c>
      <c r="E1018">
        <v>2896.71997070312</v>
      </c>
      <c r="F1018">
        <v>3077060000</v>
      </c>
      <c r="G1018">
        <v>2896.71997070312</v>
      </c>
      <c r="H1018">
        <f>E1018*F1018</f>
        <v>8913381153051.7422</v>
      </c>
      <c r="I1018">
        <f>D1018*0.3</f>
        <v>869.08798828124998</v>
      </c>
      <c r="J1018">
        <f>D1018-E1018</f>
        <v>0.23999023438000222</v>
      </c>
      <c r="K1018">
        <f>D1018*(1+0.05)</f>
        <v>3041.8079589843751</v>
      </c>
      <c r="L1018">
        <f>E1018*1.2</f>
        <v>3476.0639648437441</v>
      </c>
      <c r="M1018">
        <f t="shared" si="30"/>
        <v>-434.256005859369</v>
      </c>
      <c r="N1018">
        <f t="shared" si="31"/>
        <v>2885.5917746803948</v>
      </c>
    </row>
    <row r="1019" spans="1:14" x14ac:dyDescent="0.25">
      <c r="A1019" s="1">
        <v>43348</v>
      </c>
      <c r="B1019">
        <v>2894.2099609375</v>
      </c>
      <c r="C1019">
        <v>2876.919921875</v>
      </c>
      <c r="D1019">
        <v>2891.59008789062</v>
      </c>
      <c r="E1019">
        <v>2888.60009765625</v>
      </c>
      <c r="F1019">
        <v>3241250000</v>
      </c>
      <c r="G1019">
        <v>2888.60009765625</v>
      </c>
      <c r="H1019">
        <f>E1019*F1019</f>
        <v>9362675066528.3203</v>
      </c>
      <c r="I1019">
        <f>D1019*0.3</f>
        <v>867.477026367186</v>
      </c>
      <c r="J1019">
        <f>D1019-E1019</f>
        <v>2.9899902343699978</v>
      </c>
      <c r="K1019">
        <f>D1019*(1+0.05)</f>
        <v>3036.1695922851513</v>
      </c>
      <c r="L1019">
        <f>E1019*1.2</f>
        <v>3466.3201171874998</v>
      </c>
      <c r="M1019">
        <f t="shared" si="30"/>
        <v>-430.15052490234848</v>
      </c>
      <c r="N1019">
        <f t="shared" si="31"/>
        <v>2886.3426846590883</v>
      </c>
    </row>
    <row r="1020" spans="1:14" x14ac:dyDescent="0.25">
      <c r="A1020" s="1">
        <v>43349</v>
      </c>
      <c r="B1020">
        <v>2892.05004882812</v>
      </c>
      <c r="C1020">
        <v>2867.2900390625</v>
      </c>
      <c r="D1020">
        <v>2888.63989257812</v>
      </c>
      <c r="E1020">
        <v>2878.05004882812</v>
      </c>
      <c r="F1020">
        <v>3139590000</v>
      </c>
      <c r="G1020">
        <v>2878.05004882812</v>
      </c>
      <c r="H1020">
        <f>E1020*F1020</f>
        <v>9035897152800.2773</v>
      </c>
      <c r="I1020">
        <f>D1020*0.3</f>
        <v>866.59196777343595</v>
      </c>
      <c r="J1020">
        <f>D1020-E1020</f>
        <v>10.58984375</v>
      </c>
      <c r="K1020">
        <f>D1020*(1+0.05)</f>
        <v>3033.0718872070261</v>
      </c>
      <c r="L1020">
        <f>E1020*1.2</f>
        <v>3453.660058593744</v>
      </c>
      <c r="M1020">
        <f t="shared" si="30"/>
        <v>-420.58817138671793</v>
      </c>
      <c r="N1020">
        <f t="shared" si="31"/>
        <v>2887.8317649147702</v>
      </c>
    </row>
    <row r="1021" spans="1:14" x14ac:dyDescent="0.25">
      <c r="A1021" s="1">
        <v>43350</v>
      </c>
      <c r="B1021">
        <v>2883.81005859375</v>
      </c>
      <c r="C1021">
        <v>2864.1201171875</v>
      </c>
      <c r="D1021">
        <v>2868.26000976562</v>
      </c>
      <c r="E1021">
        <v>2871.67993164062</v>
      </c>
      <c r="F1021">
        <v>2946270000</v>
      </c>
      <c r="G1021">
        <v>2871.67993164062</v>
      </c>
      <c r="H1021">
        <f>E1021*F1021</f>
        <v>8460744432194.8096</v>
      </c>
      <c r="I1021">
        <f>D1021*0.3</f>
        <v>860.478002929686</v>
      </c>
      <c r="J1021">
        <f>D1021-E1021</f>
        <v>-3.419921875</v>
      </c>
      <c r="K1021">
        <f>D1021*(1+0.05)</f>
        <v>3011.6730102539013</v>
      </c>
      <c r="L1021">
        <f>E1021*1.2</f>
        <v>3446.0159179687439</v>
      </c>
      <c r="M1021">
        <f t="shared" si="30"/>
        <v>-434.34290771484257</v>
      </c>
      <c r="N1021">
        <f t="shared" si="31"/>
        <v>2888.8090376420428</v>
      </c>
    </row>
    <row r="1022" spans="1:14" x14ac:dyDescent="0.25">
      <c r="A1022" s="1">
        <v>43351</v>
      </c>
      <c r="B1022">
        <v>2883.81005859375</v>
      </c>
      <c r="C1022">
        <v>2864.1201171875</v>
      </c>
      <c r="D1022">
        <v>2868.26000976562</v>
      </c>
      <c r="E1022">
        <v>2871.67993164062</v>
      </c>
      <c r="F1022">
        <v>2946270000</v>
      </c>
      <c r="G1022">
        <v>2871.67993164062</v>
      </c>
      <c r="H1022">
        <f>E1022*F1022</f>
        <v>8460744432194.8096</v>
      </c>
      <c r="I1022">
        <f>D1022*0.3</f>
        <v>860.478002929686</v>
      </c>
      <c r="J1022">
        <f>D1022-E1022</f>
        <v>-3.419921875</v>
      </c>
      <c r="K1022">
        <f>D1022*(1+0.05)</f>
        <v>3011.6730102539013</v>
      </c>
      <c r="L1022">
        <f>E1022*1.2</f>
        <v>3446.0159179687439</v>
      </c>
      <c r="M1022">
        <f t="shared" si="30"/>
        <v>-434.34290771484257</v>
      </c>
      <c r="N1022">
        <f t="shared" si="31"/>
        <v>2891.7754128195998</v>
      </c>
    </row>
    <row r="1023" spans="1:14" x14ac:dyDescent="0.25">
      <c r="A1023" s="1">
        <v>43352</v>
      </c>
      <c r="B1023">
        <v>2883.81005859375</v>
      </c>
      <c r="C1023">
        <v>2864.1201171875</v>
      </c>
      <c r="D1023">
        <v>2868.26000976562</v>
      </c>
      <c r="E1023">
        <v>2871.67993164062</v>
      </c>
      <c r="F1023">
        <v>2946270000</v>
      </c>
      <c r="G1023">
        <v>2871.67993164062</v>
      </c>
      <c r="H1023">
        <f>E1023*F1023</f>
        <v>8460744432194.8096</v>
      </c>
      <c r="I1023">
        <f>D1023*0.3</f>
        <v>860.478002929686</v>
      </c>
      <c r="J1023">
        <f>D1023-E1023</f>
        <v>-3.419921875</v>
      </c>
      <c r="K1023">
        <f>D1023*(1+0.05)</f>
        <v>3011.6730102539013</v>
      </c>
      <c r="L1023">
        <f>E1023*1.2</f>
        <v>3446.0159179687439</v>
      </c>
      <c r="M1023">
        <f t="shared" si="30"/>
        <v>-434.34290771484257</v>
      </c>
      <c r="N1023">
        <f t="shared" si="31"/>
        <v>2895.0726873224412</v>
      </c>
    </row>
    <row r="1024" spans="1:14" x14ac:dyDescent="0.25">
      <c r="A1024" s="1">
        <v>43353</v>
      </c>
      <c r="B1024">
        <v>2886.92993164062</v>
      </c>
      <c r="C1024">
        <v>2875.93994140625</v>
      </c>
      <c r="D1024">
        <v>2881.38989257812</v>
      </c>
      <c r="E1024">
        <v>2877.1298828125</v>
      </c>
      <c r="F1024">
        <v>2731400000</v>
      </c>
      <c r="G1024">
        <v>2877.1298828125</v>
      </c>
      <c r="H1024">
        <f>E1024*F1024</f>
        <v>7858592561914.0625</v>
      </c>
      <c r="I1024">
        <f>D1024*0.3</f>
        <v>864.416967773436</v>
      </c>
      <c r="J1024">
        <f>D1024-E1024</f>
        <v>4.2600097656199978</v>
      </c>
      <c r="K1024">
        <f>D1024*(1+0.05)</f>
        <v>3025.4593872070263</v>
      </c>
      <c r="L1024">
        <f>E1024*1.2</f>
        <v>3452.5558593749997</v>
      </c>
      <c r="M1024">
        <f t="shared" si="30"/>
        <v>-427.09647216797339</v>
      </c>
      <c r="N1024">
        <f t="shared" si="31"/>
        <v>2900.4426935369302</v>
      </c>
    </row>
    <row r="1025" spans="1:14" x14ac:dyDescent="0.25">
      <c r="A1025" s="1">
        <v>43354</v>
      </c>
      <c r="B1025">
        <v>2892.52001953125</v>
      </c>
      <c r="C1025">
        <v>2866.78002929687</v>
      </c>
      <c r="D1025">
        <v>2871.57006835937</v>
      </c>
      <c r="E1025">
        <v>2887.88989257812</v>
      </c>
      <c r="F1025">
        <v>2899660000</v>
      </c>
      <c r="G1025">
        <v>2887.88989257812</v>
      </c>
      <c r="H1025">
        <f>E1025*F1025</f>
        <v>8373898805913.0713</v>
      </c>
      <c r="I1025">
        <f>D1025*0.3</f>
        <v>861.47102050781098</v>
      </c>
      <c r="J1025">
        <f>D1025-E1025</f>
        <v>-16.31982421875</v>
      </c>
      <c r="K1025">
        <f>D1025*(1+0.05)</f>
        <v>3015.1485717773385</v>
      </c>
      <c r="L1025">
        <f>E1025*1.2</f>
        <v>3465.4678710937437</v>
      </c>
      <c r="M1025">
        <f t="shared" si="30"/>
        <v>-450.31929931640525</v>
      </c>
      <c r="N1025">
        <f t="shared" si="31"/>
        <v>2905.2190607244302</v>
      </c>
    </row>
    <row r="1026" spans="1:14" x14ac:dyDescent="0.25">
      <c r="A1026" s="1">
        <v>43355</v>
      </c>
      <c r="B1026">
        <v>2894.64990234375</v>
      </c>
      <c r="C1026">
        <v>2879.19995117187</v>
      </c>
      <c r="D1026">
        <v>2888.2900390625</v>
      </c>
      <c r="E1026">
        <v>2888.919921875</v>
      </c>
      <c r="F1026">
        <v>3264930000</v>
      </c>
      <c r="G1026">
        <v>2888.919921875</v>
      </c>
      <c r="H1026">
        <f>E1026*F1026</f>
        <v>9432121320527.3438</v>
      </c>
      <c r="I1026">
        <f>D1026*0.3</f>
        <v>866.48701171874995</v>
      </c>
      <c r="J1026">
        <f>D1026-E1026</f>
        <v>-0.6298828125</v>
      </c>
      <c r="K1026">
        <f>D1026*(1+0.05)</f>
        <v>3032.7045410156252</v>
      </c>
      <c r="L1026">
        <f>E1026*1.2</f>
        <v>3466.7039062499998</v>
      </c>
      <c r="M1026">
        <f t="shared" si="30"/>
        <v>-433.99936523437464</v>
      </c>
      <c r="N1026">
        <f t="shared" si="31"/>
        <v>2909.0172452059646</v>
      </c>
    </row>
    <row r="1027" spans="1:14" x14ac:dyDescent="0.25">
      <c r="A1027" s="1">
        <v>43356</v>
      </c>
      <c r="B1027">
        <v>2906.76000976562</v>
      </c>
      <c r="C1027">
        <v>2896.38989257812</v>
      </c>
      <c r="D1027">
        <v>2896.85009765625</v>
      </c>
      <c r="E1027">
        <v>2904.17993164062</v>
      </c>
      <c r="F1027">
        <v>3254930000</v>
      </c>
      <c r="G1027">
        <v>2904.17993164062</v>
      </c>
      <c r="H1027">
        <f>E1027*F1027</f>
        <v>9452902384895.0039</v>
      </c>
      <c r="I1027">
        <f>D1027*0.3</f>
        <v>869.05502929687498</v>
      </c>
      <c r="J1027">
        <f>D1027-E1027</f>
        <v>-7.3298339843699978</v>
      </c>
      <c r="K1027">
        <f>D1027*(1+0.05)</f>
        <v>3041.6926025390626</v>
      </c>
      <c r="L1027">
        <f>E1027*1.2</f>
        <v>3485.0159179687439</v>
      </c>
      <c r="M1027">
        <f t="shared" ref="M1027:M1090" si="32">K1027-L1027</f>
        <v>-443.32331542968132</v>
      </c>
      <c r="N1027">
        <f t="shared" ref="N1027:N1090" si="33">AVERAGE(E1027:E1037)</f>
        <v>2912.7217906605101</v>
      </c>
    </row>
    <row r="1028" spans="1:14" x14ac:dyDescent="0.25">
      <c r="A1028" s="1">
        <v>43357</v>
      </c>
      <c r="B1028">
        <v>2908.30004882812</v>
      </c>
      <c r="C1028">
        <v>2895.77001953125</v>
      </c>
      <c r="D1028">
        <v>2906.3798828125</v>
      </c>
      <c r="E1028">
        <v>2904.97998046875</v>
      </c>
      <c r="F1028">
        <v>3149800000</v>
      </c>
      <c r="G1028">
        <v>2904.97998046875</v>
      </c>
      <c r="H1028">
        <f>E1028*F1028</f>
        <v>9150105942480.4688</v>
      </c>
      <c r="I1028">
        <f>D1028*0.3</f>
        <v>871.91396484375002</v>
      </c>
      <c r="J1028">
        <f>D1028-E1028</f>
        <v>1.39990234375</v>
      </c>
      <c r="K1028">
        <f>D1028*(1+0.05)</f>
        <v>3051.6988769531249</v>
      </c>
      <c r="L1028">
        <f>E1028*1.2</f>
        <v>3485.9759765624999</v>
      </c>
      <c r="M1028">
        <f t="shared" si="32"/>
        <v>-434.277099609375</v>
      </c>
      <c r="N1028">
        <f t="shared" si="33"/>
        <v>2914.1027166193171</v>
      </c>
    </row>
    <row r="1029" spans="1:14" x14ac:dyDescent="0.25">
      <c r="A1029" s="1">
        <v>43358</v>
      </c>
      <c r="B1029">
        <v>2908.30004882812</v>
      </c>
      <c r="C1029">
        <v>2895.77001953125</v>
      </c>
      <c r="D1029">
        <v>2906.3798828125</v>
      </c>
      <c r="E1029">
        <v>2904.97998046875</v>
      </c>
      <c r="F1029">
        <v>3149800000</v>
      </c>
      <c r="G1029">
        <v>2904.97998046875</v>
      </c>
      <c r="H1029">
        <f>E1029*F1029</f>
        <v>9150105942480.4688</v>
      </c>
      <c r="I1029">
        <f>D1029*0.3</f>
        <v>871.91396484375002</v>
      </c>
      <c r="J1029">
        <f>D1029-E1029</f>
        <v>1.39990234375</v>
      </c>
      <c r="K1029">
        <f>D1029*(1+0.05)</f>
        <v>3051.6988769531249</v>
      </c>
      <c r="L1029">
        <f>E1029*1.2</f>
        <v>3485.9759765624999</v>
      </c>
      <c r="M1029">
        <f t="shared" si="32"/>
        <v>-434.277099609375</v>
      </c>
      <c r="N1029">
        <f t="shared" si="33"/>
        <v>2915.0645419034081</v>
      </c>
    </row>
    <row r="1030" spans="1:14" x14ac:dyDescent="0.25">
      <c r="A1030" s="1">
        <v>43359</v>
      </c>
      <c r="B1030">
        <v>2908.30004882812</v>
      </c>
      <c r="C1030">
        <v>2895.77001953125</v>
      </c>
      <c r="D1030">
        <v>2906.3798828125</v>
      </c>
      <c r="E1030">
        <v>2904.97998046875</v>
      </c>
      <c r="F1030">
        <v>3149800000</v>
      </c>
      <c r="G1030">
        <v>2904.97998046875</v>
      </c>
      <c r="H1030">
        <f>E1030*F1030</f>
        <v>9150105942480.4688</v>
      </c>
      <c r="I1030">
        <f>D1030*0.3</f>
        <v>871.91396484375002</v>
      </c>
      <c r="J1030">
        <f>D1030-E1030</f>
        <v>1.39990234375</v>
      </c>
      <c r="K1030">
        <f>D1030*(1+0.05)</f>
        <v>3051.6988769531249</v>
      </c>
      <c r="L1030">
        <f>E1030*1.2</f>
        <v>3485.9759765624999</v>
      </c>
      <c r="M1030">
        <f t="shared" si="32"/>
        <v>-434.277099609375</v>
      </c>
      <c r="N1030">
        <f t="shared" si="33"/>
        <v>2915.1545410156236</v>
      </c>
    </row>
    <row r="1031" spans="1:14" x14ac:dyDescent="0.25">
      <c r="A1031" s="1">
        <v>43360</v>
      </c>
      <c r="B1031">
        <v>2904.64990234375</v>
      </c>
      <c r="C1031">
        <v>2886.15991210937</v>
      </c>
      <c r="D1031">
        <v>2903.830078125</v>
      </c>
      <c r="E1031">
        <v>2888.80004882812</v>
      </c>
      <c r="F1031">
        <v>2947760000</v>
      </c>
      <c r="G1031">
        <v>2888.80004882812</v>
      </c>
      <c r="H1031">
        <f>E1031*F1031</f>
        <v>8515489231933.5791</v>
      </c>
      <c r="I1031">
        <f>D1031*0.3</f>
        <v>871.14902343749998</v>
      </c>
      <c r="J1031">
        <f>D1031-E1031</f>
        <v>15.030029296880002</v>
      </c>
      <c r="K1031">
        <f>D1031*(1+0.05)</f>
        <v>3049.0215820312501</v>
      </c>
      <c r="L1031">
        <f>E1031*1.2</f>
        <v>3466.5600585937441</v>
      </c>
      <c r="M1031">
        <f t="shared" si="32"/>
        <v>-417.538476562494</v>
      </c>
      <c r="N1031">
        <f t="shared" si="33"/>
        <v>2915.9745427911917</v>
      </c>
    </row>
    <row r="1032" spans="1:14" x14ac:dyDescent="0.25">
      <c r="A1032" s="1">
        <v>43361</v>
      </c>
      <c r="B1032">
        <v>2911.169921875</v>
      </c>
      <c r="C1032">
        <v>2890.42993164062</v>
      </c>
      <c r="D1032">
        <v>2890.73999023437</v>
      </c>
      <c r="E1032">
        <v>2904.31005859375</v>
      </c>
      <c r="F1032">
        <v>3074610000</v>
      </c>
      <c r="G1032">
        <v>2904.31005859375</v>
      </c>
      <c r="H1032">
        <f>E1032*F1032</f>
        <v>8929620749252.9297</v>
      </c>
      <c r="I1032">
        <f>D1032*0.3</f>
        <v>867.22199707031098</v>
      </c>
      <c r="J1032">
        <f>D1032-E1032</f>
        <v>-13.570068359380002</v>
      </c>
      <c r="K1032">
        <f>D1032*(1+0.05)</f>
        <v>3035.2769897460885</v>
      </c>
      <c r="L1032">
        <f>E1032*1.2</f>
        <v>3485.1720703124997</v>
      </c>
      <c r="M1032">
        <f t="shared" si="32"/>
        <v>-449.89508056641125</v>
      </c>
      <c r="N1032">
        <f t="shared" si="33"/>
        <v>2918.2636274857946</v>
      </c>
    </row>
    <row r="1033" spans="1:14" x14ac:dyDescent="0.25">
      <c r="A1033" s="1">
        <v>43362</v>
      </c>
      <c r="B1033">
        <v>2912.36010742187</v>
      </c>
      <c r="C1033">
        <v>2903.82006835937</v>
      </c>
      <c r="D1033">
        <v>2906.60009765625</v>
      </c>
      <c r="E1033">
        <v>2907.94995117187</v>
      </c>
      <c r="F1033">
        <v>3280020000</v>
      </c>
      <c r="G1033">
        <v>2907.94995117187</v>
      </c>
      <c r="H1033">
        <f>E1033*F1033</f>
        <v>9538133998842.7578</v>
      </c>
      <c r="I1033">
        <f>D1033*0.3</f>
        <v>871.98002929687493</v>
      </c>
      <c r="J1033">
        <f>D1033-E1033</f>
        <v>-1.3498535156199978</v>
      </c>
      <c r="K1033">
        <f>D1033*(1+0.05)</f>
        <v>3051.9301025390628</v>
      </c>
      <c r="L1033">
        <f>E1033*1.2</f>
        <v>3489.539941406244</v>
      </c>
      <c r="M1033">
        <f t="shared" si="32"/>
        <v>-437.60983886718122</v>
      </c>
      <c r="N1033">
        <f t="shared" si="33"/>
        <v>2919.1427112926126</v>
      </c>
    </row>
    <row r="1034" spans="1:14" x14ac:dyDescent="0.25">
      <c r="A1034" s="1">
        <v>43363</v>
      </c>
      <c r="B1034">
        <v>2934.80004882812</v>
      </c>
      <c r="C1034">
        <v>2919.72998046875</v>
      </c>
      <c r="D1034">
        <v>2919.72998046875</v>
      </c>
      <c r="E1034">
        <v>2930.75</v>
      </c>
      <c r="F1034">
        <v>3337730000</v>
      </c>
      <c r="G1034">
        <v>2930.75</v>
      </c>
      <c r="H1034">
        <f>E1034*F1034</f>
        <v>9782052197500</v>
      </c>
      <c r="I1034">
        <f>D1034*0.3</f>
        <v>875.91899414062493</v>
      </c>
      <c r="J1034">
        <f>D1034-E1034</f>
        <v>-11.02001953125</v>
      </c>
      <c r="K1034">
        <f>D1034*(1+0.05)</f>
        <v>3065.7164794921878</v>
      </c>
      <c r="L1034">
        <f>E1034*1.2</f>
        <v>3516.9</v>
      </c>
      <c r="M1034">
        <f t="shared" si="32"/>
        <v>-451.18352050781232</v>
      </c>
      <c r="N1034">
        <f t="shared" si="33"/>
        <v>2919.6908957741475</v>
      </c>
    </row>
    <row r="1035" spans="1:14" x14ac:dyDescent="0.25">
      <c r="A1035" s="1">
        <v>43364</v>
      </c>
      <c r="B1035">
        <v>2940.90991210937</v>
      </c>
      <c r="C1035">
        <v>2927.11010742187</v>
      </c>
      <c r="D1035">
        <v>2936.76000976562</v>
      </c>
      <c r="E1035">
        <v>2929.669921875</v>
      </c>
      <c r="F1035">
        <v>5607610000</v>
      </c>
      <c r="G1035">
        <v>2929.669921875</v>
      </c>
      <c r="H1035">
        <f>E1035*F1035</f>
        <v>16428446350605.469</v>
      </c>
      <c r="I1035">
        <f>D1035*0.3</f>
        <v>881.02800292968595</v>
      </c>
      <c r="J1035">
        <f>D1035-E1035</f>
        <v>7.0900878906199978</v>
      </c>
      <c r="K1035">
        <f>D1035*(1+0.05)</f>
        <v>3083.5980102539011</v>
      </c>
      <c r="L1035">
        <f>E1035*1.2</f>
        <v>3515.6039062499999</v>
      </c>
      <c r="M1035">
        <f t="shared" si="32"/>
        <v>-432.00589599609884</v>
      </c>
      <c r="N1035">
        <f t="shared" si="33"/>
        <v>2919.130903764204</v>
      </c>
    </row>
    <row r="1036" spans="1:14" x14ac:dyDescent="0.25">
      <c r="A1036" s="1">
        <v>43365</v>
      </c>
      <c r="B1036">
        <v>2940.90991210937</v>
      </c>
      <c r="C1036">
        <v>2927.11010742187</v>
      </c>
      <c r="D1036">
        <v>2936.76000976562</v>
      </c>
      <c r="E1036">
        <v>2929.669921875</v>
      </c>
      <c r="F1036">
        <v>5607610000</v>
      </c>
      <c r="G1036">
        <v>2929.669921875</v>
      </c>
      <c r="H1036">
        <f>E1036*F1036</f>
        <v>16428446350605.469</v>
      </c>
      <c r="I1036">
        <f>D1036*0.3</f>
        <v>881.02800292968595</v>
      </c>
      <c r="J1036">
        <f>D1036-E1036</f>
        <v>7.0900878906199978</v>
      </c>
      <c r="K1036">
        <f>D1036*(1+0.05)</f>
        <v>3083.5980102539011</v>
      </c>
      <c r="L1036">
        <f>E1036*1.2</f>
        <v>3515.6039062499999</v>
      </c>
      <c r="M1036">
        <f t="shared" si="32"/>
        <v>-432.00589599609884</v>
      </c>
      <c r="N1036">
        <f t="shared" si="33"/>
        <v>2918.5636319247146</v>
      </c>
    </row>
    <row r="1037" spans="1:14" x14ac:dyDescent="0.25">
      <c r="A1037" s="1">
        <v>43366</v>
      </c>
      <c r="B1037">
        <v>2940.90991210937</v>
      </c>
      <c r="C1037">
        <v>2927.11010742187</v>
      </c>
      <c r="D1037">
        <v>2936.76000976562</v>
      </c>
      <c r="E1037">
        <v>2929.669921875</v>
      </c>
      <c r="F1037">
        <v>5607610000</v>
      </c>
      <c r="G1037">
        <v>2929.669921875</v>
      </c>
      <c r="H1037">
        <f>E1037*F1037</f>
        <v>16428446350605.469</v>
      </c>
      <c r="I1037">
        <f>D1037*0.3</f>
        <v>881.02800292968595</v>
      </c>
      <c r="J1037">
        <f>D1037-E1037</f>
        <v>7.0900878906199978</v>
      </c>
      <c r="K1037">
        <f>D1037*(1+0.05)</f>
        <v>3083.5980102539011</v>
      </c>
      <c r="L1037">
        <f>E1037*1.2</f>
        <v>3515.6039062499999</v>
      </c>
      <c r="M1037">
        <f t="shared" si="32"/>
        <v>-432.00589599609884</v>
      </c>
      <c r="N1037">
        <f t="shared" si="33"/>
        <v>2918.1854580965892</v>
      </c>
    </row>
    <row r="1038" spans="1:14" x14ac:dyDescent="0.25">
      <c r="A1038" s="1">
        <v>43367</v>
      </c>
      <c r="B1038">
        <v>2923.7900390625</v>
      </c>
      <c r="C1038">
        <v>2912.6298828125</v>
      </c>
      <c r="D1038">
        <v>2921.830078125</v>
      </c>
      <c r="E1038">
        <v>2919.3701171875</v>
      </c>
      <c r="F1038">
        <v>3372210000</v>
      </c>
      <c r="G1038">
        <v>2919.3701171875</v>
      </c>
      <c r="H1038">
        <f>E1038*F1038</f>
        <v>9844729102880.8594</v>
      </c>
      <c r="I1038">
        <f>D1038*0.3</f>
        <v>876.54902343749995</v>
      </c>
      <c r="J1038">
        <f>D1038-E1038</f>
        <v>2.4599609375</v>
      </c>
      <c r="K1038">
        <f>D1038*(1+0.05)</f>
        <v>3067.9215820312502</v>
      </c>
      <c r="L1038">
        <f>E1038*1.2</f>
        <v>3503.244140625</v>
      </c>
      <c r="M1038">
        <f t="shared" si="32"/>
        <v>-435.32255859374982</v>
      </c>
      <c r="N1038">
        <f t="shared" si="33"/>
        <v>2915.6345658735777</v>
      </c>
    </row>
    <row r="1039" spans="1:14" x14ac:dyDescent="0.25">
      <c r="A1039" s="1">
        <v>43368</v>
      </c>
      <c r="B1039">
        <v>2923.94995117187</v>
      </c>
      <c r="C1039">
        <v>2913.69995117187</v>
      </c>
      <c r="D1039">
        <v>2921.75</v>
      </c>
      <c r="E1039">
        <v>2915.56005859375</v>
      </c>
      <c r="F1039">
        <v>3285480000</v>
      </c>
      <c r="G1039">
        <v>2915.56005859375</v>
      </c>
      <c r="H1039">
        <f>E1039*F1039</f>
        <v>9579014261308.5938</v>
      </c>
      <c r="I1039">
        <f>D1039*0.3</f>
        <v>876.52499999999998</v>
      </c>
      <c r="J1039">
        <f>D1039-E1039</f>
        <v>6.18994140625</v>
      </c>
      <c r="K1039">
        <f>D1039*(1+0.05)</f>
        <v>3067.8375000000001</v>
      </c>
      <c r="L1039">
        <f>E1039*1.2</f>
        <v>3498.6720703124997</v>
      </c>
      <c r="M1039">
        <f t="shared" si="32"/>
        <v>-430.83457031249964</v>
      </c>
      <c r="N1039">
        <f t="shared" si="33"/>
        <v>2912.5618341619297</v>
      </c>
    </row>
    <row r="1040" spans="1:14" x14ac:dyDescent="0.25">
      <c r="A1040" s="1">
        <v>43369</v>
      </c>
      <c r="B1040">
        <v>2931.14990234375</v>
      </c>
      <c r="C1040">
        <v>2903.28002929687</v>
      </c>
      <c r="D1040">
        <v>2916.97998046875</v>
      </c>
      <c r="E1040">
        <v>2905.96997070312</v>
      </c>
      <c r="F1040">
        <v>3388620000</v>
      </c>
      <c r="G1040">
        <v>2905.96997070312</v>
      </c>
      <c r="H1040">
        <f>E1040*F1040</f>
        <v>9847227962124.0059</v>
      </c>
      <c r="I1040">
        <f>D1040*0.3</f>
        <v>875.093994140625</v>
      </c>
      <c r="J1040">
        <f>D1040-E1040</f>
        <v>11.010009765630002</v>
      </c>
      <c r="K1040">
        <f>D1040*(1+0.05)</f>
        <v>3062.8289794921875</v>
      </c>
      <c r="L1040">
        <f>E1040*1.2</f>
        <v>3487.163964843744</v>
      </c>
      <c r="M1040">
        <f t="shared" si="32"/>
        <v>-424.3349853515565</v>
      </c>
      <c r="N1040">
        <f t="shared" si="33"/>
        <v>2909.8354714133498</v>
      </c>
    </row>
    <row r="1041" spans="1:14" x14ac:dyDescent="0.25">
      <c r="A1041" s="1">
        <v>43370</v>
      </c>
      <c r="B1041">
        <v>2927.21997070312</v>
      </c>
      <c r="C1041">
        <v>2909.27001953125</v>
      </c>
      <c r="D1041">
        <v>2911.64990234375</v>
      </c>
      <c r="E1041">
        <v>2914</v>
      </c>
      <c r="F1041">
        <v>3060850000</v>
      </c>
      <c r="G1041">
        <v>2914</v>
      </c>
      <c r="H1041">
        <f>E1041*F1041</f>
        <v>8919316900000</v>
      </c>
      <c r="I1041">
        <f>D1041*0.3</f>
        <v>873.49497070312498</v>
      </c>
      <c r="J1041">
        <f>D1041-E1041</f>
        <v>-2.35009765625</v>
      </c>
      <c r="K1041">
        <f>D1041*(1+0.05)</f>
        <v>3057.2323974609376</v>
      </c>
      <c r="L1041">
        <f>E1041*1.2</f>
        <v>3496.7999999999997</v>
      </c>
      <c r="M1041">
        <f t="shared" si="32"/>
        <v>-439.56760253906214</v>
      </c>
      <c r="N1041">
        <f t="shared" si="33"/>
        <v>2907.9809348366452</v>
      </c>
    </row>
    <row r="1042" spans="1:14" x14ac:dyDescent="0.25">
      <c r="A1042" s="1">
        <v>43371</v>
      </c>
      <c r="B1042">
        <v>2920.53002929687</v>
      </c>
      <c r="C1042">
        <v>2907.5</v>
      </c>
      <c r="D1042">
        <v>2910.03002929687</v>
      </c>
      <c r="E1042">
        <v>2913.97998046875</v>
      </c>
      <c r="F1042">
        <v>3432300000</v>
      </c>
      <c r="G1042">
        <v>2913.97998046875</v>
      </c>
      <c r="H1042">
        <f>E1042*F1042</f>
        <v>10001653486962.891</v>
      </c>
      <c r="I1042">
        <f>D1042*0.3</f>
        <v>873.009008789061</v>
      </c>
      <c r="J1042">
        <f>D1042-E1042</f>
        <v>-3.9499511718800022</v>
      </c>
      <c r="K1042">
        <f>D1042*(1+0.05)</f>
        <v>3055.5315307617138</v>
      </c>
      <c r="L1042">
        <f>E1042*1.2</f>
        <v>3496.7759765625001</v>
      </c>
      <c r="M1042">
        <f t="shared" si="32"/>
        <v>-441.24444580078625</v>
      </c>
      <c r="N1042">
        <f t="shared" si="33"/>
        <v>2905.2927468039743</v>
      </c>
    </row>
    <row r="1043" spans="1:14" x14ac:dyDescent="0.25">
      <c r="A1043" s="1">
        <v>43372</v>
      </c>
      <c r="B1043">
        <v>2920.53002929687</v>
      </c>
      <c r="C1043">
        <v>2907.5</v>
      </c>
      <c r="D1043">
        <v>2910.03002929687</v>
      </c>
      <c r="E1043">
        <v>2913.97998046875</v>
      </c>
      <c r="F1043">
        <v>3432300000</v>
      </c>
      <c r="G1043">
        <v>2913.97998046875</v>
      </c>
      <c r="H1043">
        <f>E1043*F1043</f>
        <v>10001653486962.891</v>
      </c>
      <c r="I1043">
        <f>D1043*0.3</f>
        <v>873.009008789061</v>
      </c>
      <c r="J1043">
        <f>D1043-E1043</f>
        <v>-3.9499511718800022</v>
      </c>
      <c r="K1043">
        <f>D1043*(1+0.05)</f>
        <v>3055.5315307617138</v>
      </c>
      <c r="L1043">
        <f>E1043*1.2</f>
        <v>3496.7759765625001</v>
      </c>
      <c r="M1043">
        <f t="shared" si="32"/>
        <v>-441.24444580078625</v>
      </c>
      <c r="N1043">
        <f t="shared" si="33"/>
        <v>2902.2345747514169</v>
      </c>
    </row>
    <row r="1044" spans="1:14" x14ac:dyDescent="0.25">
      <c r="A1044" s="1">
        <v>43373</v>
      </c>
      <c r="B1044">
        <v>2920.53002929687</v>
      </c>
      <c r="C1044">
        <v>2907.5</v>
      </c>
      <c r="D1044">
        <v>2910.03002929687</v>
      </c>
      <c r="E1044">
        <v>2913.97998046875</v>
      </c>
      <c r="F1044">
        <v>3432300000</v>
      </c>
      <c r="G1044">
        <v>2913.97998046875</v>
      </c>
      <c r="H1044">
        <f>E1044*F1044</f>
        <v>10001653486962.891</v>
      </c>
      <c r="I1044">
        <f>D1044*0.3</f>
        <v>873.009008789061</v>
      </c>
      <c r="J1044">
        <f>D1044-E1044</f>
        <v>-3.9499511718800022</v>
      </c>
      <c r="K1044">
        <f>D1044*(1+0.05)</f>
        <v>3055.5315307617138</v>
      </c>
      <c r="L1044">
        <f>E1044*1.2</f>
        <v>3496.7759765625001</v>
      </c>
      <c r="M1044">
        <f t="shared" si="32"/>
        <v>-441.24444580078625</v>
      </c>
      <c r="N1044">
        <f t="shared" si="33"/>
        <v>2890.5709339488599</v>
      </c>
    </row>
    <row r="1045" spans="1:14" x14ac:dyDescent="0.25">
      <c r="A1045" s="1">
        <v>43374</v>
      </c>
      <c r="B1045">
        <v>2937.06005859375</v>
      </c>
      <c r="C1045">
        <v>2917.90991210937</v>
      </c>
      <c r="D1045">
        <v>2926.2900390625</v>
      </c>
      <c r="E1045">
        <v>2924.59008789062</v>
      </c>
      <c r="F1045">
        <v>3364190000</v>
      </c>
      <c r="G1045">
        <v>2924.59008789062</v>
      </c>
      <c r="H1045">
        <f>E1045*F1045</f>
        <v>9838876727780.7441</v>
      </c>
      <c r="I1045">
        <f>D1045*0.3</f>
        <v>877.88701171874993</v>
      </c>
      <c r="J1045">
        <f>D1045-E1045</f>
        <v>1.6999511718800022</v>
      </c>
      <c r="K1045">
        <f>D1045*(1+0.05)</f>
        <v>3072.6045410156253</v>
      </c>
      <c r="L1045">
        <f>E1045*1.2</f>
        <v>3509.5081054687439</v>
      </c>
      <c r="M1045">
        <f t="shared" si="32"/>
        <v>-436.90356445311863</v>
      </c>
      <c r="N1045">
        <f t="shared" si="33"/>
        <v>2873.6973100142004</v>
      </c>
    </row>
    <row r="1046" spans="1:14" x14ac:dyDescent="0.25">
      <c r="A1046" s="1">
        <v>43375</v>
      </c>
      <c r="B1046">
        <v>2931.419921875</v>
      </c>
      <c r="C1046">
        <v>2919.3701171875</v>
      </c>
      <c r="D1046">
        <v>2923.80004882812</v>
      </c>
      <c r="E1046">
        <v>2923.42993164062</v>
      </c>
      <c r="F1046">
        <v>3401880000</v>
      </c>
      <c r="G1046">
        <v>2923.42993164062</v>
      </c>
      <c r="H1046">
        <f>E1046*F1046</f>
        <v>9945157815849.5918</v>
      </c>
      <c r="I1046">
        <f>D1046*0.3</f>
        <v>877.14001464843602</v>
      </c>
      <c r="J1046">
        <f>D1046-E1046</f>
        <v>0.3701171875</v>
      </c>
      <c r="K1046">
        <f>D1046*(1+0.05)</f>
        <v>3069.9900512695262</v>
      </c>
      <c r="L1046">
        <f>E1046*1.2</f>
        <v>3508.1159179687438</v>
      </c>
      <c r="M1046">
        <f t="shared" si="32"/>
        <v>-438.12586669921757</v>
      </c>
      <c r="N1046">
        <f t="shared" si="33"/>
        <v>2859.3827459161894</v>
      </c>
    </row>
    <row r="1047" spans="1:14" x14ac:dyDescent="0.25">
      <c r="A1047" s="1">
        <v>43376</v>
      </c>
      <c r="B1047">
        <v>2939.86010742187</v>
      </c>
      <c r="C1047">
        <v>2921.36010742187</v>
      </c>
      <c r="D1047">
        <v>2931.68994140625</v>
      </c>
      <c r="E1047">
        <v>2925.51000976562</v>
      </c>
      <c r="F1047">
        <v>3598710000</v>
      </c>
      <c r="G1047">
        <v>2925.51000976562</v>
      </c>
      <c r="H1047">
        <f>E1047*F1047</f>
        <v>10528062127243.635</v>
      </c>
      <c r="I1047">
        <f>D1047*0.3</f>
        <v>879.50698242187502</v>
      </c>
      <c r="J1047">
        <f>D1047-E1047</f>
        <v>6.1799316406300022</v>
      </c>
      <c r="K1047">
        <f>D1047*(1+0.05)</f>
        <v>3078.2744384765624</v>
      </c>
      <c r="L1047">
        <f>E1047*1.2</f>
        <v>3510.6120117187438</v>
      </c>
      <c r="M1047">
        <f t="shared" si="32"/>
        <v>-432.33757324218141</v>
      </c>
      <c r="N1047">
        <f t="shared" si="33"/>
        <v>2845.1736505681783</v>
      </c>
    </row>
    <row r="1048" spans="1:14" x14ac:dyDescent="0.25">
      <c r="A1048" s="1">
        <v>43377</v>
      </c>
      <c r="B1048">
        <v>2919.78002929687</v>
      </c>
      <c r="C1048">
        <v>2883.919921875</v>
      </c>
      <c r="D1048">
        <v>2919.35009765625</v>
      </c>
      <c r="E1048">
        <v>2901.61010742187</v>
      </c>
      <c r="F1048">
        <v>3496860000</v>
      </c>
      <c r="G1048">
        <v>2901.61010742187</v>
      </c>
      <c r="H1048">
        <f>E1048*F1048</f>
        <v>10146524320239.24</v>
      </c>
      <c r="I1048">
        <f>D1048*0.3</f>
        <v>875.80502929687498</v>
      </c>
      <c r="J1048">
        <f>D1048-E1048</f>
        <v>17.739990234380002</v>
      </c>
      <c r="K1048">
        <f>D1048*(1+0.05)</f>
        <v>3065.3176025390626</v>
      </c>
      <c r="L1048">
        <f>E1048*1.2</f>
        <v>3481.9321289062441</v>
      </c>
      <c r="M1048">
        <f t="shared" si="32"/>
        <v>-416.6145263671815</v>
      </c>
      <c r="N1048">
        <f t="shared" si="33"/>
        <v>2830.7754572088038</v>
      </c>
    </row>
    <row r="1049" spans="1:14" x14ac:dyDescent="0.25">
      <c r="A1049" s="1">
        <v>43378</v>
      </c>
      <c r="B1049">
        <v>2909.63989257812</v>
      </c>
      <c r="C1049">
        <v>2869.2900390625</v>
      </c>
      <c r="D1049">
        <v>2902.5400390625</v>
      </c>
      <c r="E1049">
        <v>2885.57006835937</v>
      </c>
      <c r="F1049">
        <v>3328980000</v>
      </c>
      <c r="G1049">
        <v>2885.57006835937</v>
      </c>
      <c r="H1049">
        <f>E1049*F1049</f>
        <v>9606005046166.9746</v>
      </c>
      <c r="I1049">
        <f>D1049*0.3</f>
        <v>870.76201171874993</v>
      </c>
      <c r="J1049">
        <f>D1049-E1049</f>
        <v>16.969970703130002</v>
      </c>
      <c r="K1049">
        <f>D1049*(1+0.05)</f>
        <v>3047.6670410156253</v>
      </c>
      <c r="L1049">
        <f>E1049*1.2</f>
        <v>3462.6840820312441</v>
      </c>
      <c r="M1049">
        <f t="shared" si="32"/>
        <v>-415.01704101561882</v>
      </c>
      <c r="N1049">
        <f t="shared" si="33"/>
        <v>2817.0645419034063</v>
      </c>
    </row>
    <row r="1050" spans="1:14" x14ac:dyDescent="0.25">
      <c r="A1050" s="1">
        <v>43379</v>
      </c>
      <c r="B1050">
        <v>2909.63989257812</v>
      </c>
      <c r="C1050">
        <v>2869.2900390625</v>
      </c>
      <c r="D1050">
        <v>2902.5400390625</v>
      </c>
      <c r="E1050">
        <v>2885.57006835937</v>
      </c>
      <c r="F1050">
        <v>3328980000</v>
      </c>
      <c r="G1050">
        <v>2885.57006835937</v>
      </c>
      <c r="H1050">
        <f>E1050*F1050</f>
        <v>9606005046166.9746</v>
      </c>
      <c r="I1050">
        <f>D1050*0.3</f>
        <v>870.76201171874993</v>
      </c>
      <c r="J1050">
        <f>D1050-E1050</f>
        <v>16.969970703130002</v>
      </c>
      <c r="K1050">
        <f>D1050*(1+0.05)</f>
        <v>3047.6670410156253</v>
      </c>
      <c r="L1050">
        <f>E1050*1.2</f>
        <v>3462.6840820312441</v>
      </c>
      <c r="M1050">
        <f t="shared" si="32"/>
        <v>-415.01704101561882</v>
      </c>
      <c r="N1050">
        <f t="shared" si="33"/>
        <v>2810.1872558593727</v>
      </c>
    </row>
    <row r="1051" spans="1:14" x14ac:dyDescent="0.25">
      <c r="A1051" s="1">
        <v>43380</v>
      </c>
      <c r="B1051">
        <v>2909.63989257812</v>
      </c>
      <c r="C1051">
        <v>2869.2900390625</v>
      </c>
      <c r="D1051">
        <v>2902.5400390625</v>
      </c>
      <c r="E1051">
        <v>2885.57006835937</v>
      </c>
      <c r="F1051">
        <v>3328980000</v>
      </c>
      <c r="G1051">
        <v>2885.57006835937</v>
      </c>
      <c r="H1051">
        <f>E1051*F1051</f>
        <v>9606005046166.9746</v>
      </c>
      <c r="I1051">
        <f>D1051*0.3</f>
        <v>870.76201171874993</v>
      </c>
      <c r="J1051">
        <f>D1051-E1051</f>
        <v>16.969970703130002</v>
      </c>
      <c r="K1051">
        <f>D1051*(1+0.05)</f>
        <v>3047.6670410156253</v>
      </c>
      <c r="L1051">
        <f>E1051*1.2</f>
        <v>3462.6840820312441</v>
      </c>
      <c r="M1051">
        <f t="shared" si="32"/>
        <v>-415.01704101561882</v>
      </c>
      <c r="N1051">
        <f t="shared" si="33"/>
        <v>2803.2454279119297</v>
      </c>
    </row>
    <row r="1052" spans="1:14" x14ac:dyDescent="0.25">
      <c r="A1052" s="1">
        <v>43381</v>
      </c>
      <c r="B1052">
        <v>2889.44995117187</v>
      </c>
      <c r="C1052">
        <v>2862.080078125</v>
      </c>
      <c r="D1052">
        <v>2877.53002929687</v>
      </c>
      <c r="E1052">
        <v>2884.42993164062</v>
      </c>
      <c r="F1052">
        <v>3330320000</v>
      </c>
      <c r="G1052">
        <v>2884.42993164062</v>
      </c>
      <c r="H1052">
        <f>E1052*F1052</f>
        <v>9606074689941.3887</v>
      </c>
      <c r="I1052">
        <f>D1052*0.3</f>
        <v>863.259008789061</v>
      </c>
      <c r="J1052">
        <f>D1052-E1052</f>
        <v>-6.89990234375</v>
      </c>
      <c r="K1052">
        <f>D1052*(1+0.05)</f>
        <v>3021.4065307617138</v>
      </c>
      <c r="L1052">
        <f>E1052*1.2</f>
        <v>3461.3159179687441</v>
      </c>
      <c r="M1052">
        <f t="shared" si="32"/>
        <v>-439.90938720703025</v>
      </c>
      <c r="N1052">
        <f t="shared" si="33"/>
        <v>2792.6281516335212</v>
      </c>
    </row>
    <row r="1053" spans="1:14" x14ac:dyDescent="0.25">
      <c r="A1053" s="1">
        <v>43382</v>
      </c>
      <c r="B1053">
        <v>2894.830078125</v>
      </c>
      <c r="C1053">
        <v>2874.27001953125</v>
      </c>
      <c r="D1053">
        <v>2882.51000976562</v>
      </c>
      <c r="E1053">
        <v>2880.34008789062</v>
      </c>
      <c r="F1053">
        <v>3520500000</v>
      </c>
      <c r="G1053">
        <v>2880.34008789062</v>
      </c>
      <c r="H1053">
        <f>E1053*F1053</f>
        <v>10140237279418.928</v>
      </c>
      <c r="I1053">
        <f>D1053*0.3</f>
        <v>864.75300292968598</v>
      </c>
      <c r="J1053">
        <f>D1053-E1053</f>
        <v>2.169921875</v>
      </c>
      <c r="K1053">
        <f>D1053*(1+0.05)</f>
        <v>3026.635510253901</v>
      </c>
      <c r="L1053">
        <f>E1053*1.2</f>
        <v>3456.408105468744</v>
      </c>
      <c r="M1053">
        <f t="shared" si="32"/>
        <v>-429.77259521484302</v>
      </c>
      <c r="N1053">
        <f t="shared" si="33"/>
        <v>2782.0236150568167</v>
      </c>
    </row>
    <row r="1054" spans="1:14" x14ac:dyDescent="0.25">
      <c r="A1054" s="1">
        <v>43383</v>
      </c>
      <c r="B1054">
        <v>2874.02001953125</v>
      </c>
      <c r="C1054">
        <v>2784.86010742187</v>
      </c>
      <c r="D1054">
        <v>2873.89990234375</v>
      </c>
      <c r="E1054">
        <v>2785.67993164062</v>
      </c>
      <c r="F1054">
        <v>4501250000</v>
      </c>
      <c r="G1054">
        <v>2785.67993164062</v>
      </c>
      <c r="H1054">
        <f>E1054*F1054</f>
        <v>12539041792297.34</v>
      </c>
      <c r="I1054">
        <f>D1054*0.3</f>
        <v>862.16997070312493</v>
      </c>
      <c r="J1054">
        <f>D1054-E1054</f>
        <v>88.219970703130002</v>
      </c>
      <c r="K1054">
        <f>D1054*(1+0.05)</f>
        <v>3017.5948974609378</v>
      </c>
      <c r="L1054">
        <f>E1054*1.2</f>
        <v>3342.8159179687441</v>
      </c>
      <c r="M1054">
        <f t="shared" si="32"/>
        <v>-325.22102050780632</v>
      </c>
      <c r="N1054">
        <f t="shared" si="33"/>
        <v>2771.7908824573847</v>
      </c>
    </row>
    <row r="1055" spans="1:14" x14ac:dyDescent="0.25">
      <c r="A1055" s="1">
        <v>43384</v>
      </c>
      <c r="B1055">
        <v>2795.13989257812</v>
      </c>
      <c r="C1055">
        <v>2710.51000976562</v>
      </c>
      <c r="D1055">
        <v>2776.8701171875</v>
      </c>
      <c r="E1055">
        <v>2728.3701171875</v>
      </c>
      <c r="F1055">
        <v>4890630000</v>
      </c>
      <c r="G1055">
        <v>2728.3701171875</v>
      </c>
      <c r="H1055">
        <f>E1055*F1055</f>
        <v>13343448746220.703</v>
      </c>
      <c r="I1055">
        <f>D1055*0.3</f>
        <v>833.06103515625</v>
      </c>
      <c r="J1055">
        <f>D1055-E1055</f>
        <v>48.5</v>
      </c>
      <c r="K1055">
        <f>D1055*(1+0.05)</f>
        <v>2915.713623046875</v>
      </c>
      <c r="L1055">
        <f>E1055*1.2</f>
        <v>3274.0441406249997</v>
      </c>
      <c r="M1055">
        <f t="shared" si="32"/>
        <v>-358.33051757812473</v>
      </c>
      <c r="N1055">
        <f t="shared" si="33"/>
        <v>2770.1636186079531</v>
      </c>
    </row>
    <row r="1056" spans="1:14" x14ac:dyDescent="0.25">
      <c r="A1056" s="1">
        <v>43385</v>
      </c>
      <c r="B1056">
        <v>2775.77001953125</v>
      </c>
      <c r="C1056">
        <v>2729.43994140625</v>
      </c>
      <c r="D1056">
        <v>2770.5400390625</v>
      </c>
      <c r="E1056">
        <v>2767.1298828125</v>
      </c>
      <c r="F1056">
        <v>3966040000</v>
      </c>
      <c r="G1056">
        <v>2767.1298828125</v>
      </c>
      <c r="H1056">
        <f>E1056*F1056</f>
        <v>10974547800429.688</v>
      </c>
      <c r="I1056">
        <f>D1056*0.3</f>
        <v>831.16201171875002</v>
      </c>
      <c r="J1056">
        <f>D1056-E1056</f>
        <v>3.41015625</v>
      </c>
      <c r="K1056">
        <f>D1056*(1+0.05)</f>
        <v>2909.0670410156249</v>
      </c>
      <c r="L1056">
        <f>E1056*1.2</f>
        <v>3320.5558593749997</v>
      </c>
      <c r="M1056">
        <f t="shared" si="32"/>
        <v>-411.48881835937482</v>
      </c>
      <c r="N1056">
        <f t="shared" si="33"/>
        <v>2772.6645063920441</v>
      </c>
    </row>
    <row r="1057" spans="1:14" x14ac:dyDescent="0.25">
      <c r="A1057" s="1">
        <v>43386</v>
      </c>
      <c r="B1057">
        <v>2775.77001953125</v>
      </c>
      <c r="C1057">
        <v>2729.43994140625</v>
      </c>
      <c r="D1057">
        <v>2770.5400390625</v>
      </c>
      <c r="E1057">
        <v>2767.1298828125</v>
      </c>
      <c r="F1057">
        <v>3966040000</v>
      </c>
      <c r="G1057">
        <v>2767.1298828125</v>
      </c>
      <c r="H1057">
        <f>E1057*F1057</f>
        <v>10974547800429.688</v>
      </c>
      <c r="I1057">
        <f>D1057*0.3</f>
        <v>831.16201171875002</v>
      </c>
      <c r="J1057">
        <f>D1057-E1057</f>
        <v>3.41015625</v>
      </c>
      <c r="K1057">
        <f>D1057*(1+0.05)</f>
        <v>2909.0670410156249</v>
      </c>
      <c r="L1057">
        <f>E1057*1.2</f>
        <v>3320.5558593749997</v>
      </c>
      <c r="M1057">
        <f t="shared" si="32"/>
        <v>-411.48881835937482</v>
      </c>
      <c r="N1057">
        <f t="shared" si="33"/>
        <v>2770.2608753551121</v>
      </c>
    </row>
    <row r="1058" spans="1:14" x14ac:dyDescent="0.25">
      <c r="A1058" s="1">
        <v>43387</v>
      </c>
      <c r="B1058">
        <v>2775.77001953125</v>
      </c>
      <c r="C1058">
        <v>2729.43994140625</v>
      </c>
      <c r="D1058">
        <v>2770.5400390625</v>
      </c>
      <c r="E1058">
        <v>2767.1298828125</v>
      </c>
      <c r="F1058">
        <v>3966040000</v>
      </c>
      <c r="G1058">
        <v>2767.1298828125</v>
      </c>
      <c r="H1058">
        <f>E1058*F1058</f>
        <v>10974547800429.688</v>
      </c>
      <c r="I1058">
        <f>D1058*0.3</f>
        <v>831.16201171875002</v>
      </c>
      <c r="J1058">
        <f>D1058-E1058</f>
        <v>3.41015625</v>
      </c>
      <c r="K1058">
        <f>D1058*(1+0.05)</f>
        <v>2909.0670410156249</v>
      </c>
      <c r="L1058">
        <f>E1058*1.2</f>
        <v>3320.5558593749997</v>
      </c>
      <c r="M1058">
        <f t="shared" si="32"/>
        <v>-411.48881835937482</v>
      </c>
      <c r="N1058">
        <f t="shared" si="33"/>
        <v>2760.1672585227257</v>
      </c>
    </row>
    <row r="1059" spans="1:14" x14ac:dyDescent="0.25">
      <c r="A1059" s="1">
        <v>43388</v>
      </c>
      <c r="B1059">
        <v>2775.98999023437</v>
      </c>
      <c r="C1059">
        <v>2749.03002929687</v>
      </c>
      <c r="D1059">
        <v>2763.830078125</v>
      </c>
      <c r="E1059">
        <v>2750.7900390625</v>
      </c>
      <c r="F1059">
        <v>3300140000</v>
      </c>
      <c r="G1059">
        <v>2750.7900390625</v>
      </c>
      <c r="H1059">
        <f>E1059*F1059</f>
        <v>9077992239511.7188</v>
      </c>
      <c r="I1059">
        <f>D1059*0.3</f>
        <v>829.14902343749998</v>
      </c>
      <c r="J1059">
        <f>D1059-E1059</f>
        <v>13.0400390625</v>
      </c>
      <c r="K1059">
        <f>D1059*(1+0.05)</f>
        <v>2902.0215820312501</v>
      </c>
      <c r="L1059">
        <f>E1059*1.2</f>
        <v>3300.9480468749998</v>
      </c>
      <c r="M1059">
        <f t="shared" si="32"/>
        <v>-398.92646484374973</v>
      </c>
      <c r="N1059">
        <f t="shared" si="33"/>
        <v>2754.5709117542592</v>
      </c>
    </row>
    <row r="1060" spans="1:14" x14ac:dyDescent="0.25">
      <c r="A1060" s="1">
        <v>43389</v>
      </c>
      <c r="B1060">
        <v>2813.4599609375</v>
      </c>
      <c r="C1060">
        <v>2766.90991210937</v>
      </c>
      <c r="D1060">
        <v>2767.05004882812</v>
      </c>
      <c r="E1060">
        <v>2809.919921875</v>
      </c>
      <c r="F1060">
        <v>3428340000</v>
      </c>
      <c r="G1060">
        <v>2809.919921875</v>
      </c>
      <c r="H1060">
        <f>E1060*F1060</f>
        <v>9633360864960.9375</v>
      </c>
      <c r="I1060">
        <f>D1060*0.3</f>
        <v>830.11501464843593</v>
      </c>
      <c r="J1060">
        <f>D1060-E1060</f>
        <v>-42.869873046880002</v>
      </c>
      <c r="K1060">
        <f>D1060*(1+0.05)</f>
        <v>2905.4025512695262</v>
      </c>
      <c r="L1060">
        <f>E1060*1.2</f>
        <v>3371.9039062500001</v>
      </c>
      <c r="M1060">
        <f t="shared" si="32"/>
        <v>-466.50135498047393</v>
      </c>
      <c r="N1060">
        <f t="shared" si="33"/>
        <v>2746.1981756036907</v>
      </c>
    </row>
    <row r="1061" spans="1:14" x14ac:dyDescent="0.25">
      <c r="A1061" s="1">
        <v>43390</v>
      </c>
      <c r="B1061">
        <v>2816.93994140625</v>
      </c>
      <c r="C1061">
        <v>2781.81005859375</v>
      </c>
      <c r="D1061">
        <v>2811.669921875</v>
      </c>
      <c r="E1061">
        <v>2809.2099609375</v>
      </c>
      <c r="F1061">
        <v>3321710000</v>
      </c>
      <c r="G1061">
        <v>2809.2099609375</v>
      </c>
      <c r="H1061">
        <f>E1061*F1061</f>
        <v>9331380819345.7031</v>
      </c>
      <c r="I1061">
        <f>D1061*0.3</f>
        <v>843.5009765625</v>
      </c>
      <c r="J1061">
        <f>D1061-E1061</f>
        <v>2.4599609375</v>
      </c>
      <c r="K1061">
        <f>D1061*(1+0.05)</f>
        <v>2952.25341796875</v>
      </c>
      <c r="L1061">
        <f>E1061*1.2</f>
        <v>3371.0519531249997</v>
      </c>
      <c r="M1061">
        <f t="shared" si="32"/>
        <v>-418.79853515624973</v>
      </c>
      <c r="N1061">
        <f t="shared" si="33"/>
        <v>2732.4499955610772</v>
      </c>
    </row>
    <row r="1062" spans="1:14" x14ac:dyDescent="0.25">
      <c r="A1062" s="1">
        <v>43391</v>
      </c>
      <c r="B1062">
        <v>2806.0400390625</v>
      </c>
      <c r="C1062">
        <v>2755.17993164062</v>
      </c>
      <c r="D1062">
        <v>2802</v>
      </c>
      <c r="E1062">
        <v>2768.78002929687</v>
      </c>
      <c r="F1062">
        <v>3616440000</v>
      </c>
      <c r="G1062">
        <v>2768.78002929687</v>
      </c>
      <c r="H1062">
        <f>E1062*F1062</f>
        <v>10013126849150.373</v>
      </c>
      <c r="I1062">
        <f>D1062*0.3</f>
        <v>840.6</v>
      </c>
      <c r="J1062">
        <f>D1062-E1062</f>
        <v>33.219970703130002</v>
      </c>
      <c r="K1062">
        <f>D1062*(1+0.05)</f>
        <v>2942.1</v>
      </c>
      <c r="L1062">
        <f>E1062*1.2</f>
        <v>3322.536035156244</v>
      </c>
      <c r="M1062">
        <f t="shared" si="32"/>
        <v>-380.43603515624409</v>
      </c>
      <c r="N1062">
        <f t="shared" si="33"/>
        <v>2718.7663574218727</v>
      </c>
    </row>
    <row r="1063" spans="1:14" x14ac:dyDescent="0.25">
      <c r="A1063" s="1">
        <v>43392</v>
      </c>
      <c r="B1063">
        <v>2797.77001953125</v>
      </c>
      <c r="C1063">
        <v>2760.27001953125</v>
      </c>
      <c r="D1063">
        <v>2775.65991210937</v>
      </c>
      <c r="E1063">
        <v>2767.78002929687</v>
      </c>
      <c r="F1063">
        <v>3566490000</v>
      </c>
      <c r="G1063">
        <v>2767.78002929687</v>
      </c>
      <c r="H1063">
        <f>E1063*F1063</f>
        <v>9871259796686.9941</v>
      </c>
      <c r="I1063">
        <f>D1063*0.3</f>
        <v>832.697973632811</v>
      </c>
      <c r="J1063">
        <f>D1063-E1063</f>
        <v>7.8798828125</v>
      </c>
      <c r="K1063">
        <f>D1063*(1+0.05)</f>
        <v>2914.4429077148388</v>
      </c>
      <c r="L1063">
        <f>E1063*1.2</f>
        <v>3321.3360351562437</v>
      </c>
      <c r="M1063">
        <f t="shared" si="32"/>
        <v>-406.89312744140489</v>
      </c>
      <c r="N1063">
        <f t="shared" si="33"/>
        <v>2707.1727183948847</v>
      </c>
    </row>
    <row r="1064" spans="1:14" x14ac:dyDescent="0.25">
      <c r="A1064" s="1">
        <v>43393</v>
      </c>
      <c r="B1064">
        <v>2797.77001953125</v>
      </c>
      <c r="C1064">
        <v>2760.27001953125</v>
      </c>
      <c r="D1064">
        <v>2775.65991210937</v>
      </c>
      <c r="E1064">
        <v>2767.78002929687</v>
      </c>
      <c r="F1064">
        <v>3566490000</v>
      </c>
      <c r="G1064">
        <v>2767.78002929687</v>
      </c>
      <c r="H1064">
        <f>E1064*F1064</f>
        <v>9871259796686.9941</v>
      </c>
      <c r="I1064">
        <f>D1064*0.3</f>
        <v>832.697973632811</v>
      </c>
      <c r="J1064">
        <f>D1064-E1064</f>
        <v>7.8798828125</v>
      </c>
      <c r="K1064">
        <f>D1064*(1+0.05)</f>
        <v>2914.4429077148388</v>
      </c>
      <c r="L1064">
        <f>E1064*1.2</f>
        <v>3321.3360351562437</v>
      </c>
      <c r="M1064">
        <f t="shared" si="32"/>
        <v>-406.89312744140489</v>
      </c>
      <c r="N1064">
        <f t="shared" si="33"/>
        <v>2699.4317959872146</v>
      </c>
    </row>
    <row r="1065" spans="1:14" x14ac:dyDescent="0.25">
      <c r="A1065" s="1">
        <v>43394</v>
      </c>
      <c r="B1065">
        <v>2797.77001953125</v>
      </c>
      <c r="C1065">
        <v>2760.27001953125</v>
      </c>
      <c r="D1065">
        <v>2775.65991210937</v>
      </c>
      <c r="E1065">
        <v>2767.78002929687</v>
      </c>
      <c r="F1065">
        <v>3566490000</v>
      </c>
      <c r="G1065">
        <v>2767.78002929687</v>
      </c>
      <c r="H1065">
        <f>E1065*F1065</f>
        <v>9871259796686.9941</v>
      </c>
      <c r="I1065">
        <f>D1065*0.3</f>
        <v>832.697973632811</v>
      </c>
      <c r="J1065">
        <f>D1065-E1065</f>
        <v>7.8798828125</v>
      </c>
      <c r="K1065">
        <f>D1065*(1+0.05)</f>
        <v>2914.4429077148388</v>
      </c>
      <c r="L1065">
        <f>E1065*1.2</f>
        <v>3321.3360351562437</v>
      </c>
      <c r="M1065">
        <f t="shared" si="32"/>
        <v>-406.89312744140489</v>
      </c>
      <c r="N1065">
        <f t="shared" si="33"/>
        <v>2694.3372469815326</v>
      </c>
    </row>
    <row r="1066" spans="1:14" x14ac:dyDescent="0.25">
      <c r="A1066" s="1">
        <v>43395</v>
      </c>
      <c r="B1066">
        <v>2778.93994140625</v>
      </c>
      <c r="C1066">
        <v>2749.21997070312</v>
      </c>
      <c r="D1066">
        <v>2773.93994140625</v>
      </c>
      <c r="E1066">
        <v>2755.8798828125</v>
      </c>
      <c r="F1066">
        <v>3307140000</v>
      </c>
      <c r="G1066">
        <v>2755.8798828125</v>
      </c>
      <c r="H1066">
        <f>E1066*F1066</f>
        <v>9114080595644.5313</v>
      </c>
      <c r="I1066">
        <f>D1066*0.3</f>
        <v>832.18198242187498</v>
      </c>
      <c r="J1066">
        <f>D1066-E1066</f>
        <v>18.06005859375</v>
      </c>
      <c r="K1066">
        <f>D1066*(1+0.05)</f>
        <v>2912.6369384765626</v>
      </c>
      <c r="L1066">
        <f>E1066*1.2</f>
        <v>3307.0558593749997</v>
      </c>
      <c r="M1066">
        <f t="shared" si="32"/>
        <v>-394.41892089843714</v>
      </c>
      <c r="N1066">
        <f t="shared" si="33"/>
        <v>2691.8454367897716</v>
      </c>
    </row>
    <row r="1067" spans="1:14" x14ac:dyDescent="0.25">
      <c r="A1067" s="1">
        <v>43396</v>
      </c>
      <c r="B1067">
        <v>2753.59008789062</v>
      </c>
      <c r="C1067">
        <v>2691.42993164062</v>
      </c>
      <c r="D1067">
        <v>2721.03002929687</v>
      </c>
      <c r="E1067">
        <v>2740.68994140625</v>
      </c>
      <c r="F1067">
        <v>4348580000</v>
      </c>
      <c r="G1067">
        <v>2740.68994140625</v>
      </c>
      <c r="H1067">
        <f>E1067*F1067</f>
        <v>11918109465400.391</v>
      </c>
      <c r="I1067">
        <f>D1067*0.3</f>
        <v>816.30900878906095</v>
      </c>
      <c r="J1067">
        <f>D1067-E1067</f>
        <v>-19.659912109380002</v>
      </c>
      <c r="K1067">
        <f>D1067*(1+0.05)</f>
        <v>2857.0815307617136</v>
      </c>
      <c r="L1067">
        <f>E1067*1.2</f>
        <v>3288.8279296874998</v>
      </c>
      <c r="M1067">
        <f t="shared" si="32"/>
        <v>-431.74639892578625</v>
      </c>
      <c r="N1067">
        <f t="shared" si="33"/>
        <v>2688.8618164062491</v>
      </c>
    </row>
    <row r="1068" spans="1:14" x14ac:dyDescent="0.25">
      <c r="A1068" s="1">
        <v>43397</v>
      </c>
      <c r="B1068">
        <v>2742.59008789062</v>
      </c>
      <c r="C1068">
        <v>2651.88989257812</v>
      </c>
      <c r="D1068">
        <v>2737.8701171875</v>
      </c>
      <c r="E1068">
        <v>2656.10009765625</v>
      </c>
      <c r="F1068">
        <v>4709310000</v>
      </c>
      <c r="G1068">
        <v>2656.10009765625</v>
      </c>
      <c r="H1068">
        <f>E1068*F1068</f>
        <v>12508398750893.555</v>
      </c>
      <c r="I1068">
        <f>D1068*0.3</f>
        <v>821.36103515624995</v>
      </c>
      <c r="J1068">
        <f>D1068-E1068</f>
        <v>81.77001953125</v>
      </c>
      <c r="K1068">
        <f>D1068*(1+0.05)</f>
        <v>2874.7636230468752</v>
      </c>
      <c r="L1068">
        <f>E1068*1.2</f>
        <v>3187.3201171874998</v>
      </c>
      <c r="M1068">
        <f t="shared" si="32"/>
        <v>-312.55649414062464</v>
      </c>
      <c r="N1068">
        <f t="shared" si="33"/>
        <v>2687.2590997869306</v>
      </c>
    </row>
    <row r="1069" spans="1:14" x14ac:dyDescent="0.25">
      <c r="A1069" s="1">
        <v>43398</v>
      </c>
      <c r="B1069">
        <v>2722.69995117187</v>
      </c>
      <c r="C1069">
        <v>2667.84008789062</v>
      </c>
      <c r="D1069">
        <v>2674.8798828125</v>
      </c>
      <c r="E1069">
        <v>2705.57006835937</v>
      </c>
      <c r="F1069">
        <v>4634770000</v>
      </c>
      <c r="G1069">
        <v>2705.57006835937</v>
      </c>
      <c r="H1069">
        <f>E1069*F1069</f>
        <v>12539694985729.957</v>
      </c>
      <c r="I1069">
        <f>D1069*0.3</f>
        <v>802.46396484374998</v>
      </c>
      <c r="J1069">
        <f>D1069-E1069</f>
        <v>-30.690185546869998</v>
      </c>
      <c r="K1069">
        <f>D1069*(1+0.05)</f>
        <v>2808.6238769531251</v>
      </c>
      <c r="L1069">
        <f>E1069*1.2</f>
        <v>3246.6840820312441</v>
      </c>
      <c r="M1069">
        <f t="shared" si="32"/>
        <v>-438.060205078119</v>
      </c>
      <c r="N1069">
        <f t="shared" si="33"/>
        <v>2693.3463689630671</v>
      </c>
    </row>
    <row r="1070" spans="1:14" x14ac:dyDescent="0.25">
      <c r="A1070" s="1">
        <v>43399</v>
      </c>
      <c r="B1070">
        <v>2692.3798828125</v>
      </c>
      <c r="C1070">
        <v>2628.15991210937</v>
      </c>
      <c r="D1070">
        <v>2667.86010742187</v>
      </c>
      <c r="E1070">
        <v>2658.68994140625</v>
      </c>
      <c r="F1070">
        <v>4803150000</v>
      </c>
      <c r="G1070">
        <v>2658.68994140625</v>
      </c>
      <c r="H1070">
        <f>E1070*F1070</f>
        <v>12770086592065.43</v>
      </c>
      <c r="I1070">
        <f>D1070*0.3</f>
        <v>800.35803222656102</v>
      </c>
      <c r="J1070">
        <f>D1070-E1070</f>
        <v>9.1701660156199978</v>
      </c>
      <c r="K1070">
        <f>D1070*(1+0.05)</f>
        <v>2801.2531127929637</v>
      </c>
      <c r="L1070">
        <f>E1070*1.2</f>
        <v>3190.4279296874997</v>
      </c>
      <c r="M1070">
        <f t="shared" si="32"/>
        <v>-389.17481689453598</v>
      </c>
      <c r="N1070">
        <f t="shared" si="33"/>
        <v>2696.3227317116471</v>
      </c>
    </row>
    <row r="1071" spans="1:14" x14ac:dyDescent="0.25">
      <c r="A1071" s="1">
        <v>43400</v>
      </c>
      <c r="B1071">
        <v>2692.3798828125</v>
      </c>
      <c r="C1071">
        <v>2628.15991210937</v>
      </c>
      <c r="D1071">
        <v>2667.86010742187</v>
      </c>
      <c r="E1071">
        <v>2658.68994140625</v>
      </c>
      <c r="F1071">
        <v>4803150000</v>
      </c>
      <c r="G1071">
        <v>2658.68994140625</v>
      </c>
      <c r="H1071">
        <f>E1071*F1071</f>
        <v>12770086592065.43</v>
      </c>
      <c r="I1071">
        <f>D1071*0.3</f>
        <v>800.35803222656102</v>
      </c>
      <c r="J1071">
        <f>D1071-E1071</f>
        <v>9.1701660156199978</v>
      </c>
      <c r="K1071">
        <f>D1071*(1+0.05)</f>
        <v>2801.2531127929637</v>
      </c>
      <c r="L1071">
        <f>E1071*1.2</f>
        <v>3190.4279296874997</v>
      </c>
      <c r="M1071">
        <f t="shared" si="32"/>
        <v>-389.17481689453598</v>
      </c>
      <c r="N1071">
        <f t="shared" si="33"/>
        <v>2705.1190962357946</v>
      </c>
    </row>
    <row r="1072" spans="1:14" x14ac:dyDescent="0.25">
      <c r="A1072" s="1">
        <v>43401</v>
      </c>
      <c r="B1072">
        <v>2692.3798828125</v>
      </c>
      <c r="C1072">
        <v>2628.15991210937</v>
      </c>
      <c r="D1072">
        <v>2667.86010742187</v>
      </c>
      <c r="E1072">
        <v>2658.68994140625</v>
      </c>
      <c r="F1072">
        <v>4803150000</v>
      </c>
      <c r="G1072">
        <v>2658.68994140625</v>
      </c>
      <c r="H1072">
        <f>E1072*F1072</f>
        <v>12770086592065.43</v>
      </c>
      <c r="I1072">
        <f>D1072*0.3</f>
        <v>800.35803222656102</v>
      </c>
      <c r="J1072">
        <f>D1072-E1072</f>
        <v>9.1701660156199978</v>
      </c>
      <c r="K1072">
        <f>D1072*(1+0.05)</f>
        <v>2801.2531127929637</v>
      </c>
      <c r="L1072">
        <f>E1072*1.2</f>
        <v>3190.4279296874997</v>
      </c>
      <c r="M1072">
        <f t="shared" si="32"/>
        <v>-389.17481689453598</v>
      </c>
      <c r="N1072">
        <f t="shared" si="33"/>
        <v>2719.2281827059646</v>
      </c>
    </row>
    <row r="1073" spans="1:14" x14ac:dyDescent="0.25">
      <c r="A1073" s="1">
        <v>43402</v>
      </c>
      <c r="B1073">
        <v>2706.85009765625</v>
      </c>
      <c r="C1073">
        <v>2603.5400390625</v>
      </c>
      <c r="D1073">
        <v>2682.64990234375</v>
      </c>
      <c r="E1073">
        <v>2641.25</v>
      </c>
      <c r="F1073">
        <v>4673700000</v>
      </c>
      <c r="G1073">
        <v>2641.25</v>
      </c>
      <c r="H1073">
        <f>E1073*F1073</f>
        <v>12344410125000</v>
      </c>
      <c r="I1073">
        <f>D1073*0.3</f>
        <v>804.79497070312493</v>
      </c>
      <c r="J1073">
        <f>D1073-E1073</f>
        <v>41.39990234375</v>
      </c>
      <c r="K1073">
        <f>D1073*(1+0.05)</f>
        <v>2816.7823974609378</v>
      </c>
      <c r="L1073">
        <f>E1073*1.2</f>
        <v>3169.5</v>
      </c>
      <c r="M1073">
        <f t="shared" si="32"/>
        <v>-352.71760253906223</v>
      </c>
      <c r="N1073">
        <f t="shared" si="33"/>
        <v>2732.6954678622146</v>
      </c>
    </row>
    <row r="1074" spans="1:14" x14ac:dyDescent="0.25">
      <c r="A1074" s="1">
        <v>43403</v>
      </c>
      <c r="B1074">
        <v>2685.42993164062</v>
      </c>
      <c r="C1074">
        <v>2635.34008789062</v>
      </c>
      <c r="D1074">
        <v>2640.67993164062</v>
      </c>
      <c r="E1074">
        <v>2682.6298828125</v>
      </c>
      <c r="F1074">
        <v>5106380000</v>
      </c>
      <c r="G1074">
        <v>2682.6298828125</v>
      </c>
      <c r="H1074">
        <f>E1074*F1074</f>
        <v>13698527580996.094</v>
      </c>
      <c r="I1074">
        <f>D1074*0.3</f>
        <v>792.20397949218602</v>
      </c>
      <c r="J1074">
        <f>D1074-E1074</f>
        <v>-41.949951171880002</v>
      </c>
      <c r="K1074">
        <f>D1074*(1+0.05)</f>
        <v>2772.7139282226512</v>
      </c>
      <c r="L1074">
        <f>E1074*1.2</f>
        <v>3219.1558593750001</v>
      </c>
      <c r="M1074">
        <f t="shared" si="32"/>
        <v>-446.44193115234884</v>
      </c>
      <c r="N1074">
        <f t="shared" si="33"/>
        <v>2745.4009232954527</v>
      </c>
    </row>
    <row r="1075" spans="1:14" x14ac:dyDescent="0.25">
      <c r="A1075" s="1">
        <v>43404</v>
      </c>
      <c r="B1075">
        <v>2736.68994140625</v>
      </c>
      <c r="C1075">
        <v>2705.60009765625</v>
      </c>
      <c r="D1075">
        <v>2705.60009765625</v>
      </c>
      <c r="E1075">
        <v>2711.73999023437</v>
      </c>
      <c r="F1075">
        <v>5112420000</v>
      </c>
      <c r="G1075">
        <v>2711.73999023437</v>
      </c>
      <c r="H1075">
        <f>E1075*F1075</f>
        <v>13863553760873.998</v>
      </c>
      <c r="I1075">
        <f>D1075*0.3</f>
        <v>811.68002929687498</v>
      </c>
      <c r="J1075">
        <f>D1075-E1075</f>
        <v>-6.1398925781199978</v>
      </c>
      <c r="K1075">
        <f>D1075*(1+0.05)</f>
        <v>2840.8801025390626</v>
      </c>
      <c r="L1075">
        <f>E1075*1.2</f>
        <v>3254.0879882812437</v>
      </c>
      <c r="M1075">
        <f t="shared" si="32"/>
        <v>-413.20788574218113</v>
      </c>
      <c r="N1075">
        <f t="shared" si="33"/>
        <v>2754.3445712002822</v>
      </c>
    </row>
    <row r="1076" spans="1:14" x14ac:dyDescent="0.25">
      <c r="A1076" s="1">
        <v>43405</v>
      </c>
      <c r="B1076">
        <v>2741.669921875</v>
      </c>
      <c r="C1076">
        <v>2708.85009765625</v>
      </c>
      <c r="D1076">
        <v>2717.580078125</v>
      </c>
      <c r="E1076">
        <v>2740.3701171875</v>
      </c>
      <c r="F1076">
        <v>4708420000</v>
      </c>
      <c r="G1076">
        <v>2740.3701171875</v>
      </c>
      <c r="H1076">
        <f>E1076*F1076</f>
        <v>12902813467167.969</v>
      </c>
      <c r="I1076">
        <f>D1076*0.3</f>
        <v>815.27402343749998</v>
      </c>
      <c r="J1076">
        <f>D1076-E1076</f>
        <v>-22.7900390625</v>
      </c>
      <c r="K1076">
        <f>D1076*(1+0.05)</f>
        <v>2853.4590820312501</v>
      </c>
      <c r="L1076">
        <f>E1076*1.2</f>
        <v>3288.4441406249998</v>
      </c>
      <c r="M1076">
        <f t="shared" si="32"/>
        <v>-434.98505859374973</v>
      </c>
      <c r="N1076">
        <f t="shared" si="33"/>
        <v>2760.6418457031232</v>
      </c>
    </row>
    <row r="1077" spans="1:14" x14ac:dyDescent="0.25">
      <c r="A1077" s="1">
        <v>43406</v>
      </c>
      <c r="B1077">
        <v>2756.55004882812</v>
      </c>
      <c r="C1077">
        <v>2700.43994140625</v>
      </c>
      <c r="D1077">
        <v>2745.44995117187</v>
      </c>
      <c r="E1077">
        <v>2723.06005859375</v>
      </c>
      <c r="F1077">
        <v>4237930000</v>
      </c>
      <c r="G1077">
        <v>2723.06005859375</v>
      </c>
      <c r="H1077">
        <f>E1077*F1077</f>
        <v>11540137914116.211</v>
      </c>
      <c r="I1077">
        <f>D1077*0.3</f>
        <v>823.634985351561</v>
      </c>
      <c r="J1077">
        <f>D1077-E1077</f>
        <v>22.389892578119998</v>
      </c>
      <c r="K1077">
        <f>D1077*(1+0.05)</f>
        <v>2882.7224487304638</v>
      </c>
      <c r="L1077">
        <f>E1077*1.2</f>
        <v>3267.6720703124997</v>
      </c>
      <c r="M1077">
        <f t="shared" si="32"/>
        <v>-384.94962158203589</v>
      </c>
      <c r="N1077">
        <f t="shared" si="33"/>
        <v>2759.3554687499977</v>
      </c>
    </row>
    <row r="1078" spans="1:14" x14ac:dyDescent="0.25">
      <c r="A1078" s="1">
        <v>43407</v>
      </c>
      <c r="B1078">
        <v>2756.55004882812</v>
      </c>
      <c r="C1078">
        <v>2700.43994140625</v>
      </c>
      <c r="D1078">
        <v>2745.44995117187</v>
      </c>
      <c r="E1078">
        <v>2723.06005859375</v>
      </c>
      <c r="F1078">
        <v>4237930000</v>
      </c>
      <c r="G1078">
        <v>2723.06005859375</v>
      </c>
      <c r="H1078">
        <f>E1078*F1078</f>
        <v>11540137914116.211</v>
      </c>
      <c r="I1078">
        <f>D1078*0.3</f>
        <v>823.634985351561</v>
      </c>
      <c r="J1078">
        <f>D1078-E1078</f>
        <v>22.389892578119998</v>
      </c>
      <c r="K1078">
        <f>D1078*(1+0.05)</f>
        <v>2882.7224487304638</v>
      </c>
      <c r="L1078">
        <f>E1078*1.2</f>
        <v>3267.6720703124997</v>
      </c>
      <c r="M1078">
        <f t="shared" si="32"/>
        <v>-384.94962158203589</v>
      </c>
      <c r="N1078">
        <f t="shared" si="33"/>
        <v>2759.2754572088043</v>
      </c>
    </row>
    <row r="1079" spans="1:14" x14ac:dyDescent="0.25">
      <c r="A1079" s="1">
        <v>43408</v>
      </c>
      <c r="B1079">
        <v>2756.55004882812</v>
      </c>
      <c r="C1079">
        <v>2700.43994140625</v>
      </c>
      <c r="D1079">
        <v>2745.44995117187</v>
      </c>
      <c r="E1079">
        <v>2723.06005859375</v>
      </c>
      <c r="F1079">
        <v>4237930000</v>
      </c>
      <c r="G1079">
        <v>2723.06005859375</v>
      </c>
      <c r="H1079">
        <f>E1079*F1079</f>
        <v>11540137914116.211</v>
      </c>
      <c r="I1079">
        <f>D1079*0.3</f>
        <v>823.634985351561</v>
      </c>
      <c r="J1079">
        <f>D1079-E1079</f>
        <v>22.389892578119998</v>
      </c>
      <c r="K1079">
        <f>D1079*(1+0.05)</f>
        <v>2882.7224487304638</v>
      </c>
      <c r="L1079">
        <f>E1079*1.2</f>
        <v>3267.6720703124997</v>
      </c>
      <c r="M1079">
        <f t="shared" si="32"/>
        <v>-384.94962158203589</v>
      </c>
      <c r="N1079">
        <f t="shared" si="33"/>
        <v>2757.3227317116452</v>
      </c>
    </row>
    <row r="1080" spans="1:14" x14ac:dyDescent="0.25">
      <c r="A1080" s="1">
        <v>43409</v>
      </c>
      <c r="B1080">
        <v>2744.27001953125</v>
      </c>
      <c r="C1080">
        <v>2717.93994140625</v>
      </c>
      <c r="D1080">
        <v>2726.3701171875</v>
      </c>
      <c r="E1080">
        <v>2738.31005859375</v>
      </c>
      <c r="F1080">
        <v>3623320000</v>
      </c>
      <c r="G1080">
        <v>2738.31005859375</v>
      </c>
      <c r="H1080">
        <f>E1080*F1080</f>
        <v>9921773601503.9063</v>
      </c>
      <c r="I1080">
        <f>D1080*0.3</f>
        <v>817.91103515625002</v>
      </c>
      <c r="J1080">
        <f>D1080-E1080</f>
        <v>-11.93994140625</v>
      </c>
      <c r="K1080">
        <f>D1080*(1+0.05)</f>
        <v>2862.6886230468749</v>
      </c>
      <c r="L1080">
        <f>E1080*1.2</f>
        <v>3285.9720703124999</v>
      </c>
      <c r="M1080">
        <f t="shared" si="32"/>
        <v>-423.283447265625</v>
      </c>
      <c r="N1080">
        <f t="shared" si="33"/>
        <v>2757.9718128551103</v>
      </c>
    </row>
    <row r="1081" spans="1:14" x14ac:dyDescent="0.25">
      <c r="A1081" s="1">
        <v>43410</v>
      </c>
      <c r="B1081">
        <v>2756.82006835937</v>
      </c>
      <c r="C1081">
        <v>2737.080078125</v>
      </c>
      <c r="D1081">
        <v>2738.39990234375</v>
      </c>
      <c r="E1081">
        <v>2755.44995117187</v>
      </c>
      <c r="F1081">
        <v>3510860000</v>
      </c>
      <c r="G1081">
        <v>2755.44995117187</v>
      </c>
      <c r="H1081">
        <f>E1081*F1081</f>
        <v>9673999015571.2715</v>
      </c>
      <c r="I1081">
        <f>D1081*0.3</f>
        <v>821.51997070312495</v>
      </c>
      <c r="J1081">
        <f>D1081-E1081</f>
        <v>-17.050048828119998</v>
      </c>
      <c r="K1081">
        <f>D1081*(1+0.05)</f>
        <v>2875.3198974609377</v>
      </c>
      <c r="L1081">
        <f>E1081*1.2</f>
        <v>3306.539941406244</v>
      </c>
      <c r="M1081">
        <f t="shared" si="32"/>
        <v>-431.22004394530632</v>
      </c>
      <c r="N1081">
        <f t="shared" si="33"/>
        <v>2757.7863547585193</v>
      </c>
    </row>
    <row r="1082" spans="1:14" x14ac:dyDescent="0.25">
      <c r="A1082" s="1">
        <v>43411</v>
      </c>
      <c r="B1082">
        <v>2815.14990234375</v>
      </c>
      <c r="C1082">
        <v>2774.1298828125</v>
      </c>
      <c r="D1082">
        <v>2774.1298828125</v>
      </c>
      <c r="E1082">
        <v>2813.88989257812</v>
      </c>
      <c r="F1082">
        <v>3914750000</v>
      </c>
      <c r="G1082">
        <v>2813.88989257812</v>
      </c>
      <c r="H1082">
        <f>E1082*F1082</f>
        <v>11015675456970.195</v>
      </c>
      <c r="I1082">
        <f>D1082*0.3</f>
        <v>832.23896484374995</v>
      </c>
      <c r="J1082">
        <f>D1082-E1082</f>
        <v>-39.760009765619998</v>
      </c>
      <c r="K1082">
        <f>D1082*(1+0.05)</f>
        <v>2912.8363769531252</v>
      </c>
      <c r="L1082">
        <f>E1082*1.2</f>
        <v>3376.667871093744</v>
      </c>
      <c r="M1082">
        <f t="shared" si="32"/>
        <v>-463.83149414061882</v>
      </c>
      <c r="N1082">
        <f t="shared" si="33"/>
        <v>2756.0427246093718</v>
      </c>
    </row>
    <row r="1083" spans="1:14" x14ac:dyDescent="0.25">
      <c r="A1083" s="1">
        <v>43412</v>
      </c>
      <c r="B1083">
        <v>2814.75</v>
      </c>
      <c r="C1083">
        <v>2794.98999023437</v>
      </c>
      <c r="D1083">
        <v>2806.3798828125</v>
      </c>
      <c r="E1083">
        <v>2806.830078125</v>
      </c>
      <c r="F1083">
        <v>3630490000</v>
      </c>
      <c r="G1083">
        <v>2806.830078125</v>
      </c>
      <c r="H1083">
        <f>E1083*F1083</f>
        <v>10190168530332.031</v>
      </c>
      <c r="I1083">
        <f>D1083*0.3</f>
        <v>841.91396484375002</v>
      </c>
      <c r="J1083">
        <f>D1083-E1083</f>
        <v>-0.4501953125</v>
      </c>
      <c r="K1083">
        <f>D1083*(1+0.05)</f>
        <v>2946.6988769531249</v>
      </c>
      <c r="L1083">
        <f>E1083*1.2</f>
        <v>3368.1960937499998</v>
      </c>
      <c r="M1083">
        <f t="shared" si="32"/>
        <v>-421.49721679687491</v>
      </c>
      <c r="N1083">
        <f t="shared" si="33"/>
        <v>2748.9863725142018</v>
      </c>
    </row>
    <row r="1084" spans="1:14" x14ac:dyDescent="0.25">
      <c r="A1084" s="1">
        <v>43413</v>
      </c>
      <c r="B1084">
        <v>2794.10009765625</v>
      </c>
      <c r="C1084">
        <v>2764.23999023437</v>
      </c>
      <c r="D1084">
        <v>2794.10009765625</v>
      </c>
      <c r="E1084">
        <v>2781.01000976562</v>
      </c>
      <c r="F1084">
        <v>4019090000</v>
      </c>
      <c r="G1084">
        <v>2781.01000976562</v>
      </c>
      <c r="H1084">
        <f>E1084*F1084</f>
        <v>11177129520148.906</v>
      </c>
      <c r="I1084">
        <f>D1084*0.3</f>
        <v>838.23002929687493</v>
      </c>
      <c r="J1084">
        <f>D1084-E1084</f>
        <v>13.090087890630002</v>
      </c>
      <c r="K1084">
        <f>D1084*(1+0.05)</f>
        <v>2933.8051025390628</v>
      </c>
      <c r="L1084">
        <f>E1084*1.2</f>
        <v>3337.2120117187437</v>
      </c>
      <c r="M1084">
        <f t="shared" si="32"/>
        <v>-403.40690917968095</v>
      </c>
      <c r="N1084">
        <f t="shared" si="33"/>
        <v>2738.4318181818157</v>
      </c>
    </row>
    <row r="1085" spans="1:14" x14ac:dyDescent="0.25">
      <c r="A1085" s="1">
        <v>43414</v>
      </c>
      <c r="B1085">
        <v>2794.10009765625</v>
      </c>
      <c r="C1085">
        <v>2764.23999023437</v>
      </c>
      <c r="D1085">
        <v>2794.10009765625</v>
      </c>
      <c r="E1085">
        <v>2781.01000976562</v>
      </c>
      <c r="F1085">
        <v>4019090000</v>
      </c>
      <c r="G1085">
        <v>2781.01000976562</v>
      </c>
      <c r="H1085">
        <f>E1085*F1085</f>
        <v>11177129520148.906</v>
      </c>
      <c r="I1085">
        <f>D1085*0.3</f>
        <v>838.23002929687493</v>
      </c>
      <c r="J1085">
        <f>D1085-E1085</f>
        <v>13.090087890630002</v>
      </c>
      <c r="K1085">
        <f>D1085*(1+0.05)</f>
        <v>2933.8051025390628</v>
      </c>
      <c r="L1085">
        <f>E1085*1.2</f>
        <v>3337.2120117187437</v>
      </c>
      <c r="M1085">
        <f t="shared" si="32"/>
        <v>-403.40690917968095</v>
      </c>
      <c r="N1085">
        <f t="shared" si="33"/>
        <v>2725.7845348011338</v>
      </c>
    </row>
    <row r="1086" spans="1:14" x14ac:dyDescent="0.25">
      <c r="A1086" s="1">
        <v>43415</v>
      </c>
      <c r="B1086">
        <v>2794.10009765625</v>
      </c>
      <c r="C1086">
        <v>2764.23999023437</v>
      </c>
      <c r="D1086">
        <v>2794.10009765625</v>
      </c>
      <c r="E1086">
        <v>2781.01000976562</v>
      </c>
      <c r="F1086">
        <v>4019090000</v>
      </c>
      <c r="G1086">
        <v>2781.01000976562</v>
      </c>
      <c r="H1086">
        <f>E1086*F1086</f>
        <v>11177129520148.906</v>
      </c>
      <c r="I1086">
        <f>D1086*0.3</f>
        <v>838.23002929687493</v>
      </c>
      <c r="J1086">
        <f>D1086-E1086</f>
        <v>13.090087890630002</v>
      </c>
      <c r="K1086">
        <f>D1086*(1+0.05)</f>
        <v>2933.8051025390628</v>
      </c>
      <c r="L1086">
        <f>E1086*1.2</f>
        <v>3337.2120117187437</v>
      </c>
      <c r="M1086">
        <f t="shared" si="32"/>
        <v>-403.40690917968095</v>
      </c>
      <c r="N1086">
        <f t="shared" si="33"/>
        <v>2713.8681640624973</v>
      </c>
    </row>
    <row r="1087" spans="1:14" x14ac:dyDescent="0.25">
      <c r="A1087" s="1">
        <v>43416</v>
      </c>
      <c r="B1087">
        <v>2775.98999023437</v>
      </c>
      <c r="C1087">
        <v>2722</v>
      </c>
      <c r="D1087">
        <v>2773.92993164062</v>
      </c>
      <c r="E1087">
        <v>2726.21997070312</v>
      </c>
      <c r="F1087">
        <v>3670930000</v>
      </c>
      <c r="G1087">
        <v>2726.21997070312</v>
      </c>
      <c r="H1087">
        <f>E1087*F1087</f>
        <v>10007762677053.205</v>
      </c>
      <c r="I1087">
        <f>D1087*0.3</f>
        <v>832.17897949218593</v>
      </c>
      <c r="J1087">
        <f>D1087-E1087</f>
        <v>47.7099609375</v>
      </c>
      <c r="K1087">
        <f>D1087*(1+0.05)</f>
        <v>2912.6264282226512</v>
      </c>
      <c r="L1087">
        <f>E1087*1.2</f>
        <v>3271.4639648437437</v>
      </c>
      <c r="M1087">
        <f t="shared" si="32"/>
        <v>-358.83753662109257</v>
      </c>
      <c r="N1087">
        <f t="shared" si="33"/>
        <v>2701.9517933238612</v>
      </c>
    </row>
    <row r="1088" spans="1:14" x14ac:dyDescent="0.25">
      <c r="A1088" s="1">
        <v>43417</v>
      </c>
      <c r="B1088">
        <v>2754.60009765625</v>
      </c>
      <c r="C1088">
        <v>2714.97998046875</v>
      </c>
      <c r="D1088">
        <v>2730.05004882812</v>
      </c>
      <c r="E1088">
        <v>2722.17993164062</v>
      </c>
      <c r="F1088">
        <v>4091440000</v>
      </c>
      <c r="G1088">
        <v>2722.17993164062</v>
      </c>
      <c r="H1088">
        <f>E1088*F1088</f>
        <v>11137635859511.699</v>
      </c>
      <c r="I1088">
        <f>D1088*0.3</f>
        <v>819.01501464843602</v>
      </c>
      <c r="J1088">
        <f>D1088-E1088</f>
        <v>7.8701171875</v>
      </c>
      <c r="K1088">
        <f>D1088*(1+0.05)</f>
        <v>2866.5525512695262</v>
      </c>
      <c r="L1088">
        <f>E1088*1.2</f>
        <v>3266.6159179687438</v>
      </c>
      <c r="M1088">
        <f t="shared" si="32"/>
        <v>-400.06336669921757</v>
      </c>
      <c r="N1088">
        <f t="shared" si="33"/>
        <v>2693.4372558593732</v>
      </c>
    </row>
    <row r="1089" spans="1:14" x14ac:dyDescent="0.25">
      <c r="A1089" s="1">
        <v>43418</v>
      </c>
      <c r="B1089">
        <v>2746.80004882812</v>
      </c>
      <c r="C1089">
        <v>2685.75</v>
      </c>
      <c r="D1089">
        <v>2737.89990234375</v>
      </c>
      <c r="E1089">
        <v>2701.580078125</v>
      </c>
      <c r="F1089">
        <v>4402370000</v>
      </c>
      <c r="G1089">
        <v>2701.580078125</v>
      </c>
      <c r="H1089">
        <f>E1089*F1089</f>
        <v>11893355088535.156</v>
      </c>
      <c r="I1089">
        <f>D1089*0.3</f>
        <v>821.36997070312498</v>
      </c>
      <c r="J1089">
        <f>D1089-E1089</f>
        <v>36.31982421875</v>
      </c>
      <c r="K1089">
        <f>D1089*(1+0.05)</f>
        <v>2874.7948974609376</v>
      </c>
      <c r="L1089">
        <f>E1089*1.2</f>
        <v>3241.8960937500001</v>
      </c>
      <c r="M1089">
        <f t="shared" si="32"/>
        <v>-367.1011962890625</v>
      </c>
      <c r="N1089">
        <f t="shared" si="33"/>
        <v>2685.2899946732937</v>
      </c>
    </row>
    <row r="1090" spans="1:14" x14ac:dyDescent="0.25">
      <c r="A1090" s="1">
        <v>43419</v>
      </c>
      <c r="B1090">
        <v>2735.3798828125</v>
      </c>
      <c r="C1090">
        <v>2670.75</v>
      </c>
      <c r="D1090">
        <v>2693.52001953125</v>
      </c>
      <c r="E1090">
        <v>2730.19995117187</v>
      </c>
      <c r="F1090">
        <v>4179140000</v>
      </c>
      <c r="G1090">
        <v>2730.19995117187</v>
      </c>
      <c r="H1090">
        <f>E1090*F1090</f>
        <v>11409887823940.408</v>
      </c>
      <c r="I1090">
        <f>D1090*0.3</f>
        <v>808.05600585937498</v>
      </c>
      <c r="J1090">
        <f>D1090-E1090</f>
        <v>-36.679931640619998</v>
      </c>
      <c r="K1090">
        <f>D1090*(1+0.05)</f>
        <v>2828.1960205078126</v>
      </c>
      <c r="L1090">
        <f>E1090*1.2</f>
        <v>3276.2399414062438</v>
      </c>
      <c r="M1090">
        <f t="shared" si="32"/>
        <v>-448.04392089843122</v>
      </c>
      <c r="N1090">
        <f t="shared" si="33"/>
        <v>2679.0154474431802</v>
      </c>
    </row>
    <row r="1091" spans="1:14" x14ac:dyDescent="0.25">
      <c r="A1091" s="1">
        <v>43420</v>
      </c>
      <c r="B1091">
        <v>2746.75</v>
      </c>
      <c r="C1091">
        <v>2712.15991210937</v>
      </c>
      <c r="D1091">
        <v>2718.5400390625</v>
      </c>
      <c r="E1091">
        <v>2736.27001953125</v>
      </c>
      <c r="F1091">
        <v>3975180000</v>
      </c>
      <c r="G1091">
        <v>2736.27001953125</v>
      </c>
      <c r="H1091">
        <f>E1091*F1091</f>
        <v>10877165856240.234</v>
      </c>
      <c r="I1091">
        <f>D1091*0.3</f>
        <v>815.56201171875</v>
      </c>
      <c r="J1091">
        <f>D1091-E1091</f>
        <v>-17.72998046875</v>
      </c>
      <c r="K1091">
        <f>D1091*(1+0.05)</f>
        <v>2854.467041015625</v>
      </c>
      <c r="L1091">
        <f>E1091*1.2</f>
        <v>3283.5240234375001</v>
      </c>
      <c r="M1091">
        <f t="shared" ref="M1091:M1154" si="34">K1091-L1091</f>
        <v>-429.05698242187509</v>
      </c>
      <c r="N1091">
        <f t="shared" ref="N1091:N1154" si="35">AVERAGE(E1091:E1101)</f>
        <v>2673.8563565340892</v>
      </c>
    </row>
    <row r="1092" spans="1:14" x14ac:dyDescent="0.25">
      <c r="A1092" s="1">
        <v>43421</v>
      </c>
      <c r="B1092">
        <v>2746.75</v>
      </c>
      <c r="C1092">
        <v>2712.15991210937</v>
      </c>
      <c r="D1092">
        <v>2718.5400390625</v>
      </c>
      <c r="E1092">
        <v>2736.27001953125</v>
      </c>
      <c r="F1092">
        <v>3975180000</v>
      </c>
      <c r="G1092">
        <v>2736.27001953125</v>
      </c>
      <c r="H1092">
        <f>E1092*F1092</f>
        <v>10877165856240.234</v>
      </c>
      <c r="I1092">
        <f>D1092*0.3</f>
        <v>815.56201171875</v>
      </c>
      <c r="J1092">
        <f>D1092-E1092</f>
        <v>-17.72998046875</v>
      </c>
      <c r="K1092">
        <f>D1092*(1+0.05)</f>
        <v>2854.467041015625</v>
      </c>
      <c r="L1092">
        <f>E1092*1.2</f>
        <v>3283.5240234375001</v>
      </c>
      <c r="M1092">
        <f t="shared" si="34"/>
        <v>-429.05698242187509</v>
      </c>
      <c r="N1092">
        <f t="shared" si="35"/>
        <v>2668.9381658380667</v>
      </c>
    </row>
    <row r="1093" spans="1:14" x14ac:dyDescent="0.25">
      <c r="A1093" s="1">
        <v>43422</v>
      </c>
      <c r="B1093">
        <v>2746.75</v>
      </c>
      <c r="C1093">
        <v>2712.15991210937</v>
      </c>
      <c r="D1093">
        <v>2718.5400390625</v>
      </c>
      <c r="E1093">
        <v>2736.27001953125</v>
      </c>
      <c r="F1093">
        <v>3975180000</v>
      </c>
      <c r="G1093">
        <v>2736.27001953125</v>
      </c>
      <c r="H1093">
        <f>E1093*F1093</f>
        <v>10877165856240.234</v>
      </c>
      <c r="I1093">
        <f>D1093*0.3</f>
        <v>815.56201171875</v>
      </c>
      <c r="J1093">
        <f>D1093-E1093</f>
        <v>-17.72998046875</v>
      </c>
      <c r="K1093">
        <f>D1093*(1+0.05)</f>
        <v>2854.467041015625</v>
      </c>
      <c r="L1093">
        <f>E1093*1.2</f>
        <v>3283.5240234375001</v>
      </c>
      <c r="M1093">
        <f t="shared" si="34"/>
        <v>-429.05698242187509</v>
      </c>
      <c r="N1093">
        <f t="shared" si="35"/>
        <v>2669.6218039772712</v>
      </c>
    </row>
    <row r="1094" spans="1:14" x14ac:dyDescent="0.25">
      <c r="A1094" s="1">
        <v>43423</v>
      </c>
      <c r="B1094">
        <v>2733.15991210937</v>
      </c>
      <c r="C1094">
        <v>2681.09008789062</v>
      </c>
      <c r="D1094">
        <v>2730.73999023437</v>
      </c>
      <c r="E1094">
        <v>2690.72998046875</v>
      </c>
      <c r="F1094">
        <v>3772900000</v>
      </c>
      <c r="G1094">
        <v>2690.72998046875</v>
      </c>
      <c r="H1094">
        <f>E1094*F1094</f>
        <v>10151855143310.547</v>
      </c>
      <c r="I1094">
        <f>D1094*0.3</f>
        <v>819.22199707031098</v>
      </c>
      <c r="J1094">
        <f>D1094-E1094</f>
        <v>40.010009765619998</v>
      </c>
      <c r="K1094">
        <f>D1094*(1+0.05)</f>
        <v>2867.2769897460885</v>
      </c>
      <c r="L1094">
        <f>E1094*1.2</f>
        <v>3228.8759765625</v>
      </c>
      <c r="M1094">
        <f t="shared" si="34"/>
        <v>-361.59898681641153</v>
      </c>
      <c r="N1094">
        <f t="shared" si="35"/>
        <v>2669.7608975497137</v>
      </c>
    </row>
    <row r="1095" spans="1:14" x14ac:dyDescent="0.25">
      <c r="A1095" s="1">
        <v>43424</v>
      </c>
      <c r="B1095">
        <v>2669.43994140625</v>
      </c>
      <c r="C1095">
        <v>2631.52001953125</v>
      </c>
      <c r="D1095">
        <v>2654.60009765625</v>
      </c>
      <c r="E1095">
        <v>2641.88989257812</v>
      </c>
      <c r="F1095">
        <v>4357900000</v>
      </c>
      <c r="G1095">
        <v>2641.88989257812</v>
      </c>
      <c r="H1095">
        <f>E1095*F1095</f>
        <v>11513091962866.189</v>
      </c>
      <c r="I1095">
        <f>D1095*0.3</f>
        <v>796.38002929687502</v>
      </c>
      <c r="J1095">
        <f>D1095-E1095</f>
        <v>12.710205078130002</v>
      </c>
      <c r="K1095">
        <f>D1095*(1+0.05)</f>
        <v>2787.3301025390624</v>
      </c>
      <c r="L1095">
        <f>E1095*1.2</f>
        <v>3170.2678710937439</v>
      </c>
      <c r="M1095">
        <f t="shared" si="34"/>
        <v>-382.9377685546815</v>
      </c>
      <c r="N1095">
        <f t="shared" si="35"/>
        <v>2676.0736194957367</v>
      </c>
    </row>
    <row r="1096" spans="1:14" x14ac:dyDescent="0.25">
      <c r="A1096" s="1">
        <v>43425</v>
      </c>
      <c r="B1096">
        <v>2670.72998046875</v>
      </c>
      <c r="C1096">
        <v>2649.82006835937</v>
      </c>
      <c r="D1096">
        <v>2657.73999023437</v>
      </c>
      <c r="E1096">
        <v>2649.92993164062</v>
      </c>
      <c r="F1096">
        <v>3233550000</v>
      </c>
      <c r="G1096">
        <v>2649.92993164062</v>
      </c>
      <c r="H1096">
        <f>E1096*F1096</f>
        <v>8568680930456.5264</v>
      </c>
      <c r="I1096">
        <f>D1096*0.3</f>
        <v>797.321997070311</v>
      </c>
      <c r="J1096">
        <f>D1096-E1096</f>
        <v>7.81005859375</v>
      </c>
      <c r="K1096">
        <f>D1096*(1+0.05)</f>
        <v>2790.6269897460888</v>
      </c>
      <c r="L1096">
        <f>E1096*1.2</f>
        <v>3179.915917968744</v>
      </c>
      <c r="M1096">
        <f t="shared" si="34"/>
        <v>-389.28892822265516</v>
      </c>
      <c r="N1096">
        <f t="shared" si="35"/>
        <v>2686.8263494318167</v>
      </c>
    </row>
    <row r="1097" spans="1:14" x14ac:dyDescent="0.25">
      <c r="A1097" s="1">
        <v>43426</v>
      </c>
      <c r="B1097">
        <v>2670.72998046875</v>
      </c>
      <c r="C1097">
        <v>2649.82006835937</v>
      </c>
      <c r="D1097">
        <v>2657.73999023437</v>
      </c>
      <c r="E1097">
        <v>2649.92993164062</v>
      </c>
      <c r="F1097">
        <v>3233550000</v>
      </c>
      <c r="G1097">
        <v>2649.92993164062</v>
      </c>
      <c r="H1097">
        <f>E1097*F1097</f>
        <v>8568680930456.5264</v>
      </c>
      <c r="I1097">
        <f>D1097*0.3</f>
        <v>797.321997070311</v>
      </c>
      <c r="J1097">
        <f>D1097-E1097</f>
        <v>7.81005859375</v>
      </c>
      <c r="K1097">
        <f>D1097*(1+0.05)</f>
        <v>2790.6269897460888</v>
      </c>
      <c r="L1097">
        <f>E1097*1.2</f>
        <v>3179.915917968744</v>
      </c>
      <c r="M1097">
        <f t="shared" si="34"/>
        <v>-389.28892822265516</v>
      </c>
      <c r="N1097">
        <f t="shared" si="35"/>
        <v>2696.8481667258511</v>
      </c>
    </row>
    <row r="1098" spans="1:14" x14ac:dyDescent="0.25">
      <c r="A1098" s="1">
        <v>43427</v>
      </c>
      <c r="B1098">
        <v>2647.55004882812</v>
      </c>
      <c r="C1098">
        <v>2631.09008789062</v>
      </c>
      <c r="D1098">
        <v>2633.36010742187</v>
      </c>
      <c r="E1098">
        <v>2632.56005859375</v>
      </c>
      <c r="F1098">
        <v>1651650000</v>
      </c>
      <c r="G1098">
        <v>2632.56005859375</v>
      </c>
      <c r="H1098">
        <f>E1098*F1098</f>
        <v>4348067820776.3672</v>
      </c>
      <c r="I1098">
        <f>D1098*0.3</f>
        <v>790.008032226561</v>
      </c>
      <c r="J1098">
        <f>D1098-E1098</f>
        <v>0.80004882811999778</v>
      </c>
      <c r="K1098">
        <f>D1098*(1+0.05)</f>
        <v>2765.0281127929638</v>
      </c>
      <c r="L1098">
        <f>E1098*1.2</f>
        <v>3159.0720703124998</v>
      </c>
      <c r="M1098">
        <f t="shared" si="34"/>
        <v>-394.04395751953598</v>
      </c>
      <c r="N1098">
        <f t="shared" si="35"/>
        <v>2709.6154563210216</v>
      </c>
    </row>
    <row r="1099" spans="1:14" x14ac:dyDescent="0.25">
      <c r="A1099" s="1">
        <v>43428</v>
      </c>
      <c r="B1099">
        <v>2647.55004882812</v>
      </c>
      <c r="C1099">
        <v>2631.09008789062</v>
      </c>
      <c r="D1099">
        <v>2633.36010742187</v>
      </c>
      <c r="E1099">
        <v>2632.56005859375</v>
      </c>
      <c r="F1099">
        <v>1651650000</v>
      </c>
      <c r="G1099">
        <v>2632.56005859375</v>
      </c>
      <c r="H1099">
        <f>E1099*F1099</f>
        <v>4348067820776.3672</v>
      </c>
      <c r="I1099">
        <f>D1099*0.3</f>
        <v>790.008032226561</v>
      </c>
      <c r="J1099">
        <f>D1099-E1099</f>
        <v>0.80004882811999778</v>
      </c>
      <c r="K1099">
        <f>D1099*(1+0.05)</f>
        <v>2765.0281127929638</v>
      </c>
      <c r="L1099">
        <f>E1099*1.2</f>
        <v>3159.0720703124998</v>
      </c>
      <c r="M1099">
        <f t="shared" si="34"/>
        <v>-394.04395751953598</v>
      </c>
      <c r="N1099">
        <f t="shared" si="35"/>
        <v>2715.7518199573856</v>
      </c>
    </row>
    <row r="1100" spans="1:14" x14ac:dyDescent="0.25">
      <c r="A1100" s="1">
        <v>43429</v>
      </c>
      <c r="B1100">
        <v>2647.55004882812</v>
      </c>
      <c r="C1100">
        <v>2631.09008789062</v>
      </c>
      <c r="D1100">
        <v>2633.36010742187</v>
      </c>
      <c r="E1100">
        <v>2632.56005859375</v>
      </c>
      <c r="F1100">
        <v>1651650000</v>
      </c>
      <c r="G1100">
        <v>2632.56005859375</v>
      </c>
      <c r="H1100">
        <f>E1100*F1100</f>
        <v>4348067820776.3672</v>
      </c>
      <c r="I1100">
        <f>D1100*0.3</f>
        <v>790.008032226561</v>
      </c>
      <c r="J1100">
        <f>D1100-E1100</f>
        <v>0.80004882811999778</v>
      </c>
      <c r="K1100">
        <f>D1100*(1+0.05)</f>
        <v>2765.0281127929638</v>
      </c>
      <c r="L1100">
        <f>E1100*1.2</f>
        <v>3159.0720703124998</v>
      </c>
      <c r="M1100">
        <f t="shared" si="34"/>
        <v>-394.04395751953598</v>
      </c>
      <c r="N1100">
        <f t="shared" si="35"/>
        <v>2721.8881835937491</v>
      </c>
    </row>
    <row r="1101" spans="1:14" x14ac:dyDescent="0.25">
      <c r="A1101" s="1">
        <v>43430</v>
      </c>
      <c r="B1101">
        <v>2674.35009765625</v>
      </c>
      <c r="C1101">
        <v>2649.96997070312</v>
      </c>
      <c r="D1101">
        <v>2649.96997070312</v>
      </c>
      <c r="E1101">
        <v>2673.44995117187</v>
      </c>
      <c r="F1101">
        <v>3443950000</v>
      </c>
      <c r="G1101">
        <v>2673.44995117187</v>
      </c>
      <c r="H1101">
        <f>E1101*F1101</f>
        <v>9207227959338.3613</v>
      </c>
      <c r="I1101">
        <f>D1101*0.3</f>
        <v>794.99099121093593</v>
      </c>
      <c r="J1101">
        <f>D1101-E1101</f>
        <v>-23.47998046875</v>
      </c>
      <c r="K1101">
        <f>D1101*(1+0.05)</f>
        <v>2782.4684692382762</v>
      </c>
      <c r="L1101">
        <f>E1101*1.2</f>
        <v>3208.1399414062439</v>
      </c>
      <c r="M1101">
        <f t="shared" si="34"/>
        <v>-425.67147216796775</v>
      </c>
      <c r="N1101">
        <f t="shared" si="35"/>
        <v>2727.6509011008511</v>
      </c>
    </row>
    <row r="1102" spans="1:14" x14ac:dyDescent="0.25">
      <c r="A1102" s="1">
        <v>43431</v>
      </c>
      <c r="B1102">
        <v>2682.53002929687</v>
      </c>
      <c r="C1102">
        <v>2655.88989257812</v>
      </c>
      <c r="D1102">
        <v>2663.75</v>
      </c>
      <c r="E1102">
        <v>2682.169921875</v>
      </c>
      <c r="F1102">
        <v>3485220000</v>
      </c>
      <c r="G1102">
        <v>2682.169921875</v>
      </c>
      <c r="H1102">
        <f>E1102*F1102</f>
        <v>9347952255117.1875</v>
      </c>
      <c r="I1102">
        <f>D1102*0.3</f>
        <v>799.125</v>
      </c>
      <c r="J1102">
        <f>D1102-E1102</f>
        <v>-18.419921875</v>
      </c>
      <c r="K1102">
        <f>D1102*(1+0.05)</f>
        <v>2796.9375</v>
      </c>
      <c r="L1102">
        <f>E1102*1.2</f>
        <v>3218.6039062499999</v>
      </c>
      <c r="M1102">
        <f t="shared" si="34"/>
        <v>-421.66640624999991</v>
      </c>
      <c r="N1102">
        <f t="shared" si="35"/>
        <v>2723.9809126420446</v>
      </c>
    </row>
    <row r="1103" spans="1:14" x14ac:dyDescent="0.25">
      <c r="A1103" s="1">
        <v>43432</v>
      </c>
      <c r="B1103">
        <v>2744</v>
      </c>
      <c r="C1103">
        <v>2684.3798828125</v>
      </c>
      <c r="D1103">
        <v>2691.44995117187</v>
      </c>
      <c r="E1103">
        <v>2743.7900390625</v>
      </c>
      <c r="F1103">
        <v>3951670000</v>
      </c>
      <c r="G1103">
        <v>2743.7900390625</v>
      </c>
      <c r="H1103">
        <f>E1103*F1103</f>
        <v>10842552783662.109</v>
      </c>
      <c r="I1103">
        <f>D1103*0.3</f>
        <v>807.43498535156095</v>
      </c>
      <c r="J1103">
        <f>D1103-E1103</f>
        <v>-52.340087890630002</v>
      </c>
      <c r="K1103">
        <f>D1103*(1+0.05)</f>
        <v>2826.0224487304636</v>
      </c>
      <c r="L1103">
        <f>E1103*1.2</f>
        <v>3292.5480468749997</v>
      </c>
      <c r="M1103">
        <f t="shared" si="34"/>
        <v>-466.52559814453616</v>
      </c>
      <c r="N1103">
        <f t="shared" si="35"/>
        <v>2719.5181995738626</v>
      </c>
    </row>
    <row r="1104" spans="1:14" x14ac:dyDescent="0.25">
      <c r="A1104" s="1">
        <v>43433</v>
      </c>
      <c r="B1104">
        <v>2753.75</v>
      </c>
      <c r="C1104">
        <v>2722.93994140625</v>
      </c>
      <c r="D1104">
        <v>2736.96997070312</v>
      </c>
      <c r="E1104">
        <v>2737.80004882812</v>
      </c>
      <c r="F1104">
        <v>3560770000</v>
      </c>
      <c r="G1104">
        <v>2737.80004882812</v>
      </c>
      <c r="H1104">
        <f>E1104*F1104</f>
        <v>9748676279865.7051</v>
      </c>
      <c r="I1104">
        <f>D1104*0.3</f>
        <v>821.09099121093595</v>
      </c>
      <c r="J1104">
        <f>D1104-E1104</f>
        <v>-0.830078125</v>
      </c>
      <c r="K1104">
        <f>D1104*(1+0.05)</f>
        <v>2873.8184692382761</v>
      </c>
      <c r="L1104">
        <f>E1104*1.2</f>
        <v>3285.3600585937438</v>
      </c>
      <c r="M1104">
        <f t="shared" si="34"/>
        <v>-411.54158935546775</v>
      </c>
      <c r="N1104">
        <f t="shared" si="35"/>
        <v>2709.4536576704536</v>
      </c>
    </row>
    <row r="1105" spans="1:14" x14ac:dyDescent="0.25">
      <c r="A1105" s="1">
        <v>43434</v>
      </c>
      <c r="B1105">
        <v>2760.8798828125</v>
      </c>
      <c r="C1105">
        <v>2732.76000976562</v>
      </c>
      <c r="D1105">
        <v>2737.76000976562</v>
      </c>
      <c r="E1105">
        <v>2760.169921875</v>
      </c>
      <c r="F1105">
        <v>4658580000</v>
      </c>
      <c r="G1105">
        <v>2760.169921875</v>
      </c>
      <c r="H1105">
        <f>E1105*F1105</f>
        <v>12858472394648.438</v>
      </c>
      <c r="I1105">
        <f>D1105*0.3</f>
        <v>821.32800292968602</v>
      </c>
      <c r="J1105">
        <f>D1105-E1105</f>
        <v>-22.409912109380002</v>
      </c>
      <c r="K1105">
        <f>D1105*(1+0.05)</f>
        <v>2874.6480102539012</v>
      </c>
      <c r="L1105">
        <f>E1105*1.2</f>
        <v>3312.2039062499998</v>
      </c>
      <c r="M1105">
        <f t="shared" si="34"/>
        <v>-437.55589599609857</v>
      </c>
      <c r="N1105">
        <f t="shared" si="35"/>
        <v>2700.3554687499995</v>
      </c>
    </row>
    <row r="1106" spans="1:14" x14ac:dyDescent="0.25">
      <c r="A1106" s="1">
        <v>43435</v>
      </c>
      <c r="B1106">
        <v>2760.8798828125</v>
      </c>
      <c r="C1106">
        <v>2732.76000976562</v>
      </c>
      <c r="D1106">
        <v>2737.76000976562</v>
      </c>
      <c r="E1106">
        <v>2760.169921875</v>
      </c>
      <c r="F1106">
        <v>4658580000</v>
      </c>
      <c r="G1106">
        <v>2760.169921875</v>
      </c>
      <c r="H1106">
        <f>E1106*F1106</f>
        <v>12858472394648.438</v>
      </c>
      <c r="I1106">
        <f>D1106*0.3</f>
        <v>821.32800292968602</v>
      </c>
      <c r="J1106">
        <f>D1106-E1106</f>
        <v>-22.409912109380002</v>
      </c>
      <c r="K1106">
        <f>D1106*(1+0.05)</f>
        <v>2874.6480102539012</v>
      </c>
      <c r="L1106">
        <f>E1106*1.2</f>
        <v>3312.2039062499998</v>
      </c>
      <c r="M1106">
        <f t="shared" si="34"/>
        <v>-437.55589599609857</v>
      </c>
      <c r="N1106">
        <f t="shared" si="35"/>
        <v>2689.1382057883511</v>
      </c>
    </row>
    <row r="1107" spans="1:14" x14ac:dyDescent="0.25">
      <c r="A1107" s="1">
        <v>43436</v>
      </c>
      <c r="B1107">
        <v>2760.8798828125</v>
      </c>
      <c r="C1107">
        <v>2732.76000976562</v>
      </c>
      <c r="D1107">
        <v>2737.76000976562</v>
      </c>
      <c r="E1107">
        <v>2760.169921875</v>
      </c>
      <c r="F1107">
        <v>4658580000</v>
      </c>
      <c r="G1107">
        <v>2760.169921875</v>
      </c>
      <c r="H1107">
        <f>E1107*F1107</f>
        <v>12858472394648.438</v>
      </c>
      <c r="I1107">
        <f>D1107*0.3</f>
        <v>821.32800292968602</v>
      </c>
      <c r="J1107">
        <f>D1107-E1107</f>
        <v>-22.409912109380002</v>
      </c>
      <c r="K1107">
        <f>D1107*(1+0.05)</f>
        <v>2874.6480102539012</v>
      </c>
      <c r="L1107">
        <f>E1107*1.2</f>
        <v>3312.2039062499998</v>
      </c>
      <c r="M1107">
        <f t="shared" si="34"/>
        <v>-437.55589599609857</v>
      </c>
      <c r="N1107">
        <f t="shared" si="35"/>
        <v>2679.2200372869302</v>
      </c>
    </row>
    <row r="1108" spans="1:14" x14ac:dyDescent="0.25">
      <c r="A1108" s="1">
        <v>43437</v>
      </c>
      <c r="B1108">
        <v>2800.17993164062</v>
      </c>
      <c r="C1108">
        <v>2773.3798828125</v>
      </c>
      <c r="D1108">
        <v>2790.5</v>
      </c>
      <c r="E1108">
        <v>2790.3701171875</v>
      </c>
      <c r="F1108">
        <v>4186060000</v>
      </c>
      <c r="G1108">
        <v>2790.3701171875</v>
      </c>
      <c r="H1108">
        <f>E1108*F1108</f>
        <v>11680656732753.906</v>
      </c>
      <c r="I1108">
        <f>D1108*0.3</f>
        <v>837.15</v>
      </c>
      <c r="J1108">
        <f>D1108-E1108</f>
        <v>0.1298828125</v>
      </c>
      <c r="K1108">
        <f>D1108*(1+0.05)</f>
        <v>2930.0250000000001</v>
      </c>
      <c r="L1108">
        <f>E1108*1.2</f>
        <v>3348.4441406249998</v>
      </c>
      <c r="M1108">
        <f t="shared" si="34"/>
        <v>-418.41914062499973</v>
      </c>
      <c r="N1108">
        <f t="shared" si="35"/>
        <v>2669.2536843039757</v>
      </c>
    </row>
    <row r="1109" spans="1:14" x14ac:dyDescent="0.25">
      <c r="A1109" s="1">
        <v>43438</v>
      </c>
      <c r="B1109">
        <v>2785.92993164062</v>
      </c>
      <c r="C1109">
        <v>2697.17993164062</v>
      </c>
      <c r="D1109">
        <v>2782.42993164062</v>
      </c>
      <c r="E1109">
        <v>2700.06005859375</v>
      </c>
      <c r="F1109">
        <v>4499840000</v>
      </c>
      <c r="G1109">
        <v>2700.06005859375</v>
      </c>
      <c r="H1109">
        <f>E1109*F1109</f>
        <v>12149838254062.5</v>
      </c>
      <c r="I1109">
        <f>D1109*0.3</f>
        <v>834.728979492186</v>
      </c>
      <c r="J1109">
        <f>D1109-E1109</f>
        <v>82.369873046869998</v>
      </c>
      <c r="K1109">
        <f>D1109*(1+0.05)</f>
        <v>2921.5514282226513</v>
      </c>
      <c r="L1109">
        <f>E1109*1.2</f>
        <v>3240.0720703124998</v>
      </c>
      <c r="M1109">
        <f t="shared" si="34"/>
        <v>-318.52064208984848</v>
      </c>
      <c r="N1109">
        <f t="shared" si="35"/>
        <v>2651.9427601207367</v>
      </c>
    </row>
    <row r="1110" spans="1:14" x14ac:dyDescent="0.25">
      <c r="A1110" s="1">
        <v>43439</v>
      </c>
      <c r="B1110">
        <v>2785.92993164062</v>
      </c>
      <c r="C1110">
        <v>2697.17993164062</v>
      </c>
      <c r="D1110">
        <v>2782.42993164062</v>
      </c>
      <c r="E1110">
        <v>2700.06005859375</v>
      </c>
      <c r="F1110">
        <v>4499840000</v>
      </c>
      <c r="G1110">
        <v>2700.06005859375</v>
      </c>
      <c r="H1110">
        <f>E1110*F1110</f>
        <v>12149838254062.5</v>
      </c>
      <c r="I1110">
        <f>D1110*0.3</f>
        <v>834.728979492186</v>
      </c>
      <c r="J1110">
        <f>D1110-E1110</f>
        <v>82.369873046869998</v>
      </c>
      <c r="K1110">
        <f>D1110*(1+0.05)</f>
        <v>2921.5514282226513</v>
      </c>
      <c r="L1110">
        <f>E1110*1.2</f>
        <v>3240.0720703124998</v>
      </c>
      <c r="M1110">
        <f t="shared" si="34"/>
        <v>-318.52064208984848</v>
      </c>
      <c r="N1110">
        <f t="shared" si="35"/>
        <v>2642.8418412642022</v>
      </c>
    </row>
    <row r="1111" spans="1:14" x14ac:dyDescent="0.25">
      <c r="A1111" s="1">
        <v>43440</v>
      </c>
      <c r="B1111">
        <v>2696.14990234375</v>
      </c>
      <c r="C1111">
        <v>2621.53002929687</v>
      </c>
      <c r="D1111">
        <v>2663.51000976562</v>
      </c>
      <c r="E1111">
        <v>2695.94995117187</v>
      </c>
      <c r="F1111">
        <v>5141470000</v>
      </c>
      <c r="G1111">
        <v>2695.94995117187</v>
      </c>
      <c r="H1111">
        <f>E1111*F1111</f>
        <v>13861145795451.635</v>
      </c>
      <c r="I1111">
        <f>D1111*0.3</f>
        <v>799.05300292968593</v>
      </c>
      <c r="J1111">
        <f>D1111-E1111</f>
        <v>-32.43994140625</v>
      </c>
      <c r="K1111">
        <f>D1111*(1+0.05)</f>
        <v>2796.6855102539012</v>
      </c>
      <c r="L1111">
        <f>E1111*1.2</f>
        <v>3235.1399414062439</v>
      </c>
      <c r="M1111">
        <f t="shared" si="34"/>
        <v>-438.45443115234275</v>
      </c>
      <c r="N1111">
        <f t="shared" si="35"/>
        <v>2633.7409224076673</v>
      </c>
    </row>
    <row r="1112" spans="1:14" x14ac:dyDescent="0.25">
      <c r="A1112" s="1">
        <v>43441</v>
      </c>
      <c r="B1112">
        <v>2708.5400390625</v>
      </c>
      <c r="C1112">
        <v>2623.13989257812</v>
      </c>
      <c r="D1112">
        <v>2691.26000976562</v>
      </c>
      <c r="E1112">
        <v>2633.080078125</v>
      </c>
      <c r="F1112">
        <v>4216690000</v>
      </c>
      <c r="G1112">
        <v>2633.080078125</v>
      </c>
      <c r="H1112">
        <f>E1112*F1112</f>
        <v>11102882434628.906</v>
      </c>
      <c r="I1112">
        <f>D1112*0.3</f>
        <v>807.37800292968598</v>
      </c>
      <c r="J1112">
        <f>D1112-E1112</f>
        <v>58.179931640619998</v>
      </c>
      <c r="K1112">
        <f>D1112*(1+0.05)</f>
        <v>2825.823010253901</v>
      </c>
      <c r="L1112">
        <f>E1112*1.2</f>
        <v>3159.6960937499998</v>
      </c>
      <c r="M1112">
        <f t="shared" si="34"/>
        <v>-333.87308349609884</v>
      </c>
      <c r="N1112">
        <f t="shared" si="35"/>
        <v>2620.1036487926112</v>
      </c>
    </row>
    <row r="1113" spans="1:14" x14ac:dyDescent="0.25">
      <c r="A1113" s="1">
        <v>43442</v>
      </c>
      <c r="B1113">
        <v>2708.5400390625</v>
      </c>
      <c r="C1113">
        <v>2623.13989257812</v>
      </c>
      <c r="D1113">
        <v>2691.26000976562</v>
      </c>
      <c r="E1113">
        <v>2633.080078125</v>
      </c>
      <c r="F1113">
        <v>4216690000</v>
      </c>
      <c r="G1113">
        <v>2633.080078125</v>
      </c>
      <c r="H1113">
        <f>E1113*F1113</f>
        <v>11102882434628.906</v>
      </c>
      <c r="I1113">
        <f>D1113*0.3</f>
        <v>807.37800292968598</v>
      </c>
      <c r="J1113">
        <f>D1113-E1113</f>
        <v>58.179931640619998</v>
      </c>
      <c r="K1113">
        <f>D1113*(1+0.05)</f>
        <v>2825.823010253901</v>
      </c>
      <c r="L1113">
        <f>E1113*1.2</f>
        <v>3159.6960937499998</v>
      </c>
      <c r="M1113">
        <f t="shared" si="34"/>
        <v>-333.87308349609884</v>
      </c>
      <c r="N1113">
        <f t="shared" si="35"/>
        <v>2612.2018155184628</v>
      </c>
    </row>
    <row r="1114" spans="1:14" x14ac:dyDescent="0.25">
      <c r="A1114" s="1">
        <v>43443</v>
      </c>
      <c r="B1114">
        <v>2708.5400390625</v>
      </c>
      <c r="C1114">
        <v>2623.13989257812</v>
      </c>
      <c r="D1114">
        <v>2691.26000976562</v>
      </c>
      <c r="E1114">
        <v>2633.080078125</v>
      </c>
      <c r="F1114">
        <v>4216690000</v>
      </c>
      <c r="G1114">
        <v>2633.080078125</v>
      </c>
      <c r="H1114">
        <f>E1114*F1114</f>
        <v>11102882434628.906</v>
      </c>
      <c r="I1114">
        <f>D1114*0.3</f>
        <v>807.37800292968598</v>
      </c>
      <c r="J1114">
        <f>D1114-E1114</f>
        <v>58.179931640619998</v>
      </c>
      <c r="K1114">
        <f>D1114*(1+0.05)</f>
        <v>2825.823010253901</v>
      </c>
      <c r="L1114">
        <f>E1114*1.2</f>
        <v>3159.6960937499998</v>
      </c>
      <c r="M1114">
        <f t="shared" si="34"/>
        <v>-333.87308349609884</v>
      </c>
      <c r="N1114">
        <f t="shared" si="35"/>
        <v>2600.7363503195993</v>
      </c>
    </row>
    <row r="1115" spans="1:14" x14ac:dyDescent="0.25">
      <c r="A1115" s="1">
        <v>43444</v>
      </c>
      <c r="B1115">
        <v>2647.51000976562</v>
      </c>
      <c r="C1115">
        <v>2583.22998046875</v>
      </c>
      <c r="D1115">
        <v>2630.86010742187</v>
      </c>
      <c r="E1115">
        <v>2637.71997070312</v>
      </c>
      <c r="F1115">
        <v>4151030000</v>
      </c>
      <c r="G1115">
        <v>2637.71997070312</v>
      </c>
      <c r="H1115">
        <f>E1115*F1115</f>
        <v>10949254729987.771</v>
      </c>
      <c r="I1115">
        <f>D1115*0.3</f>
        <v>789.258032226561</v>
      </c>
      <c r="J1115">
        <f>D1115-E1115</f>
        <v>-6.85986328125</v>
      </c>
      <c r="K1115">
        <f>D1115*(1+0.05)</f>
        <v>2762.4031127929638</v>
      </c>
      <c r="L1115">
        <f>E1115*1.2</f>
        <v>3165.2639648437439</v>
      </c>
      <c r="M1115">
        <f t="shared" si="34"/>
        <v>-402.86085205078007</v>
      </c>
      <c r="N1115">
        <f t="shared" si="35"/>
        <v>2585.6763361150538</v>
      </c>
    </row>
    <row r="1116" spans="1:14" x14ac:dyDescent="0.25">
      <c r="A1116" s="1">
        <v>43445</v>
      </c>
      <c r="B1116">
        <v>2674.35009765625</v>
      </c>
      <c r="C1116">
        <v>2621.30004882812</v>
      </c>
      <c r="D1116">
        <v>2664.43994140625</v>
      </c>
      <c r="E1116">
        <v>2636.78002929687</v>
      </c>
      <c r="F1116">
        <v>3905870000</v>
      </c>
      <c r="G1116">
        <v>2636.78002929687</v>
      </c>
      <c r="H1116">
        <f>E1116*F1116</f>
        <v>10298920013029.766</v>
      </c>
      <c r="I1116">
        <f>D1116*0.3</f>
        <v>799.33198242187495</v>
      </c>
      <c r="J1116">
        <f>D1116-E1116</f>
        <v>27.659912109380002</v>
      </c>
      <c r="K1116">
        <f>D1116*(1+0.05)</f>
        <v>2797.6619384765627</v>
      </c>
      <c r="L1116">
        <f>E1116*1.2</f>
        <v>3164.1360351562439</v>
      </c>
      <c r="M1116">
        <f t="shared" si="34"/>
        <v>-366.47409667968122</v>
      </c>
      <c r="N1116">
        <f t="shared" si="35"/>
        <v>2565.5763494318157</v>
      </c>
    </row>
    <row r="1117" spans="1:14" x14ac:dyDescent="0.25">
      <c r="A1117" s="1">
        <v>43446</v>
      </c>
      <c r="B1117">
        <v>2685.43994140625</v>
      </c>
      <c r="C1117">
        <v>2650.26000976562</v>
      </c>
      <c r="D1117">
        <v>2658.22998046875</v>
      </c>
      <c r="E1117">
        <v>2651.07006835937</v>
      </c>
      <c r="F1117">
        <v>3958890000</v>
      </c>
      <c r="G1117">
        <v>2651.07006835937</v>
      </c>
      <c r="H1117">
        <f>E1117*F1117</f>
        <v>10495294782927.227</v>
      </c>
      <c r="I1117">
        <f>D1117*0.3</f>
        <v>797.468994140625</v>
      </c>
      <c r="J1117">
        <f>D1117-E1117</f>
        <v>7.1599121093800022</v>
      </c>
      <c r="K1117">
        <f>D1117*(1+0.05)</f>
        <v>2791.1414794921875</v>
      </c>
      <c r="L1117">
        <f>E1117*1.2</f>
        <v>3181.284082031244</v>
      </c>
      <c r="M1117">
        <f t="shared" si="34"/>
        <v>-390.1426025390565</v>
      </c>
      <c r="N1117">
        <f t="shared" si="35"/>
        <v>2545.5618119673272</v>
      </c>
    </row>
    <row r="1118" spans="1:14" x14ac:dyDescent="0.25">
      <c r="A1118" s="1">
        <v>43447</v>
      </c>
      <c r="B1118">
        <v>2670.18994140625</v>
      </c>
      <c r="C1118">
        <v>2637.27001953125</v>
      </c>
      <c r="D1118">
        <v>2658.69995117187</v>
      </c>
      <c r="E1118">
        <v>2650.5400390625</v>
      </c>
      <c r="F1118">
        <v>3927720000</v>
      </c>
      <c r="G1118">
        <v>2650.5400390625</v>
      </c>
      <c r="H1118">
        <f>E1118*F1118</f>
        <v>10410579122226.563</v>
      </c>
      <c r="I1118">
        <f>D1118*0.3</f>
        <v>797.60998535156102</v>
      </c>
      <c r="J1118">
        <f>D1118-E1118</f>
        <v>8.1599121093699978</v>
      </c>
      <c r="K1118">
        <f>D1118*(1+0.05)</f>
        <v>2791.6349487304637</v>
      </c>
      <c r="L1118">
        <f>E1118*1.2</f>
        <v>3180.6480468750001</v>
      </c>
      <c r="M1118">
        <f t="shared" si="34"/>
        <v>-389.01309814453634</v>
      </c>
      <c r="N1118">
        <f t="shared" si="35"/>
        <v>2524.2481800426117</v>
      </c>
    </row>
    <row r="1119" spans="1:14" x14ac:dyDescent="0.25">
      <c r="A1119" s="1">
        <v>43448</v>
      </c>
      <c r="B1119">
        <v>2635.07006835937</v>
      </c>
      <c r="C1119">
        <v>2593.84008789062</v>
      </c>
      <c r="D1119">
        <v>2629.67993164062</v>
      </c>
      <c r="E1119">
        <v>2599.94995117187</v>
      </c>
      <c r="F1119">
        <v>4035020000</v>
      </c>
      <c r="G1119">
        <v>2599.94995117187</v>
      </c>
      <c r="H1119">
        <f>E1119*F1119</f>
        <v>10490850051977.52</v>
      </c>
      <c r="I1119">
        <f>D1119*0.3</f>
        <v>788.90397949218595</v>
      </c>
      <c r="J1119">
        <f>D1119-E1119</f>
        <v>29.72998046875</v>
      </c>
      <c r="K1119">
        <f>D1119*(1+0.05)</f>
        <v>2761.1639282226511</v>
      </c>
      <c r="L1119">
        <f>E1119*1.2</f>
        <v>3119.9399414062441</v>
      </c>
      <c r="M1119">
        <f t="shared" si="34"/>
        <v>-358.77601318359302</v>
      </c>
      <c r="N1119">
        <f t="shared" si="35"/>
        <v>2497.0263671874982</v>
      </c>
    </row>
    <row r="1120" spans="1:14" x14ac:dyDescent="0.25">
      <c r="A1120" s="1">
        <v>43449</v>
      </c>
      <c r="B1120">
        <v>2635.07006835937</v>
      </c>
      <c r="C1120">
        <v>2593.84008789062</v>
      </c>
      <c r="D1120">
        <v>2629.67993164062</v>
      </c>
      <c r="E1120">
        <v>2599.94995117187</v>
      </c>
      <c r="F1120">
        <v>4035020000</v>
      </c>
      <c r="G1120">
        <v>2599.94995117187</v>
      </c>
      <c r="H1120">
        <f>E1120*F1120</f>
        <v>10490850051977.52</v>
      </c>
      <c r="I1120">
        <f>D1120*0.3</f>
        <v>788.90397949218595</v>
      </c>
      <c r="J1120">
        <f>D1120-E1120</f>
        <v>29.72998046875</v>
      </c>
      <c r="K1120">
        <f>D1120*(1+0.05)</f>
        <v>2761.1639282226511</v>
      </c>
      <c r="L1120">
        <f>E1120*1.2</f>
        <v>3119.9399414062441</v>
      </c>
      <c r="M1120">
        <f t="shared" si="34"/>
        <v>-358.77601318359302</v>
      </c>
      <c r="N1120">
        <f t="shared" si="35"/>
        <v>2474.4036532315326</v>
      </c>
    </row>
    <row r="1121" spans="1:14" x14ac:dyDescent="0.25">
      <c r="A1121" s="1">
        <v>43450</v>
      </c>
      <c r="B1121">
        <v>2635.07006835937</v>
      </c>
      <c r="C1121">
        <v>2593.84008789062</v>
      </c>
      <c r="D1121">
        <v>2629.67993164062</v>
      </c>
      <c r="E1121">
        <v>2599.94995117187</v>
      </c>
      <c r="F1121">
        <v>4035020000</v>
      </c>
      <c r="G1121">
        <v>2599.94995117187</v>
      </c>
      <c r="H1121">
        <f>E1121*F1121</f>
        <v>10490850051977.52</v>
      </c>
      <c r="I1121">
        <f>D1121*0.3</f>
        <v>788.90397949218595</v>
      </c>
      <c r="J1121">
        <f>D1121-E1121</f>
        <v>29.72998046875</v>
      </c>
      <c r="K1121">
        <f>D1121*(1+0.05)</f>
        <v>2761.1639282226511</v>
      </c>
      <c r="L1121">
        <f>E1121*1.2</f>
        <v>3119.9399414062441</v>
      </c>
      <c r="M1121">
        <f t="shared" si="34"/>
        <v>-358.77601318359302</v>
      </c>
      <c r="N1121">
        <f t="shared" si="35"/>
        <v>2462.3809259588056</v>
      </c>
    </row>
    <row r="1122" spans="1:14" x14ac:dyDescent="0.25">
      <c r="A1122" s="1">
        <v>43451</v>
      </c>
      <c r="B1122">
        <v>2601.1298828125</v>
      </c>
      <c r="C1122">
        <v>2530.5400390625</v>
      </c>
      <c r="D1122">
        <v>2590.75</v>
      </c>
      <c r="E1122">
        <v>2545.93994140625</v>
      </c>
      <c r="F1122">
        <v>4616350000</v>
      </c>
      <c r="G1122">
        <v>2545.93994140625</v>
      </c>
      <c r="H1122">
        <f>E1122*F1122</f>
        <v>11752949848510.742</v>
      </c>
      <c r="I1122">
        <f>D1122*0.3</f>
        <v>777.22500000000002</v>
      </c>
      <c r="J1122">
        <f>D1122-E1122</f>
        <v>44.81005859375</v>
      </c>
      <c r="K1122">
        <f>D1122*(1+0.05)</f>
        <v>2720.2874999999999</v>
      </c>
      <c r="L1122">
        <f>E1122*1.2</f>
        <v>3055.1279296875</v>
      </c>
      <c r="M1122">
        <f t="shared" si="34"/>
        <v>-334.84042968750009</v>
      </c>
      <c r="N1122">
        <f t="shared" si="35"/>
        <v>2452.2791193181806</v>
      </c>
    </row>
    <row r="1123" spans="1:14" x14ac:dyDescent="0.25">
      <c r="A1123" s="1">
        <v>43452</v>
      </c>
      <c r="B1123">
        <v>2573.98999023437</v>
      </c>
      <c r="C1123">
        <v>2528.7099609375</v>
      </c>
      <c r="D1123">
        <v>2559.89990234375</v>
      </c>
      <c r="E1123">
        <v>2546.15991210937</v>
      </c>
      <c r="F1123">
        <v>4470880000</v>
      </c>
      <c r="G1123">
        <v>2546.15991210937</v>
      </c>
      <c r="H1123">
        <f>E1123*F1123</f>
        <v>11383575427851.541</v>
      </c>
      <c r="I1123">
        <f>D1123*0.3</f>
        <v>767.969970703125</v>
      </c>
      <c r="J1123">
        <f>D1123-E1123</f>
        <v>13.739990234380002</v>
      </c>
      <c r="K1123">
        <f>D1123*(1+0.05)</f>
        <v>2687.8948974609375</v>
      </c>
      <c r="L1123">
        <f>E1123*1.2</f>
        <v>3055.3918945312439</v>
      </c>
      <c r="M1123">
        <f t="shared" si="34"/>
        <v>-367.49699707030641</v>
      </c>
      <c r="N1123">
        <f t="shared" si="35"/>
        <v>2446.8063964843736</v>
      </c>
    </row>
    <row r="1124" spans="1:14" x14ac:dyDescent="0.25">
      <c r="A1124" s="1">
        <v>43453</v>
      </c>
      <c r="B1124">
        <v>2585.2900390625</v>
      </c>
      <c r="C1124">
        <v>2488.9599609375</v>
      </c>
      <c r="D1124">
        <v>2547.05004882812</v>
      </c>
      <c r="E1124">
        <v>2506.9599609375</v>
      </c>
      <c r="F1124">
        <v>5127940000</v>
      </c>
      <c r="G1124">
        <v>2506.9599609375</v>
      </c>
      <c r="H1124">
        <f>E1124*F1124</f>
        <v>12855540262089.844</v>
      </c>
      <c r="I1124">
        <f>D1124*0.3</f>
        <v>764.11501464843593</v>
      </c>
      <c r="J1124">
        <f>D1124-E1124</f>
        <v>40.090087890619998</v>
      </c>
      <c r="K1124">
        <f>D1124*(1+0.05)</f>
        <v>2674.4025512695262</v>
      </c>
      <c r="L1124">
        <f>E1124*1.2</f>
        <v>3008.3519531249999</v>
      </c>
      <c r="M1124">
        <f t="shared" si="34"/>
        <v>-333.94940185547375</v>
      </c>
      <c r="N1124">
        <f t="shared" si="35"/>
        <v>2441.3136763139196</v>
      </c>
    </row>
    <row r="1125" spans="1:14" x14ac:dyDescent="0.25">
      <c r="A1125" s="1">
        <v>43454</v>
      </c>
      <c r="B1125">
        <v>2509.6298828125</v>
      </c>
      <c r="C1125">
        <v>2441.17993164062</v>
      </c>
      <c r="D1125">
        <v>2496.77001953125</v>
      </c>
      <c r="E1125">
        <v>2467.419921875</v>
      </c>
      <c r="F1125">
        <v>5585780000</v>
      </c>
      <c r="G1125">
        <v>2467.419921875</v>
      </c>
      <c r="H1125">
        <f>E1125*F1125</f>
        <v>13782464851210.938</v>
      </c>
      <c r="I1125">
        <f>D1125*0.3</f>
        <v>749.031005859375</v>
      </c>
      <c r="J1125">
        <f>D1125-E1125</f>
        <v>29.35009765625</v>
      </c>
      <c r="K1125">
        <f>D1125*(1+0.05)</f>
        <v>2621.6085205078125</v>
      </c>
      <c r="L1125">
        <f>E1125*1.2</f>
        <v>2960.9039062500001</v>
      </c>
      <c r="M1125">
        <f t="shared" si="34"/>
        <v>-339.29538574218759</v>
      </c>
      <c r="N1125">
        <f t="shared" si="35"/>
        <v>2439.3845880681806</v>
      </c>
    </row>
    <row r="1126" spans="1:14" x14ac:dyDescent="0.25">
      <c r="A1126" s="1">
        <v>43455</v>
      </c>
      <c r="B1126">
        <v>2504.40991210937</v>
      </c>
      <c r="C1126">
        <v>2408.55004882812</v>
      </c>
      <c r="D1126">
        <v>2465.3798828125</v>
      </c>
      <c r="E1126">
        <v>2416.6201171875</v>
      </c>
      <c r="F1126">
        <v>7609010000</v>
      </c>
      <c r="G1126">
        <v>2416.6201171875</v>
      </c>
      <c r="H1126">
        <f>E1126*F1126</f>
        <v>18388086637880.859</v>
      </c>
      <c r="I1126">
        <f>D1126*0.3</f>
        <v>739.61396484374995</v>
      </c>
      <c r="J1126">
        <f>D1126-E1126</f>
        <v>48.759765625</v>
      </c>
      <c r="K1126">
        <f>D1126*(1+0.05)</f>
        <v>2588.6488769531252</v>
      </c>
      <c r="L1126">
        <f>E1126*1.2</f>
        <v>2899.9441406249998</v>
      </c>
      <c r="M1126">
        <f t="shared" si="34"/>
        <v>-311.29526367187464</v>
      </c>
      <c r="N1126">
        <f t="shared" si="35"/>
        <v>2442.9691495028392</v>
      </c>
    </row>
    <row r="1127" spans="1:14" x14ac:dyDescent="0.25">
      <c r="A1127" s="1">
        <v>43456</v>
      </c>
      <c r="B1127">
        <v>2504.40991210937</v>
      </c>
      <c r="C1127">
        <v>2408.55004882812</v>
      </c>
      <c r="D1127">
        <v>2465.3798828125</v>
      </c>
      <c r="E1127">
        <v>2416.6201171875</v>
      </c>
      <c r="F1127">
        <v>7609010000</v>
      </c>
      <c r="G1127">
        <v>2416.6201171875</v>
      </c>
      <c r="H1127">
        <f>E1127*F1127</f>
        <v>18388086637880.859</v>
      </c>
      <c r="I1127">
        <f>D1127*0.3</f>
        <v>739.61396484374995</v>
      </c>
      <c r="J1127">
        <f>D1127-E1127</f>
        <v>48.759765625</v>
      </c>
      <c r="K1127">
        <f>D1127*(1+0.05)</f>
        <v>2588.6488769531252</v>
      </c>
      <c r="L1127">
        <f>E1127*1.2</f>
        <v>2899.9441406249998</v>
      </c>
      <c r="M1127">
        <f t="shared" si="34"/>
        <v>-311.29526367187464</v>
      </c>
      <c r="N1127">
        <f t="shared" si="35"/>
        <v>2451.1718749999982</v>
      </c>
    </row>
    <row r="1128" spans="1:14" x14ac:dyDescent="0.25">
      <c r="A1128" s="1">
        <v>43457</v>
      </c>
      <c r="B1128">
        <v>2504.40991210937</v>
      </c>
      <c r="C1128">
        <v>2408.55004882812</v>
      </c>
      <c r="D1128">
        <v>2465.3798828125</v>
      </c>
      <c r="E1128">
        <v>2416.6201171875</v>
      </c>
      <c r="F1128">
        <v>7609010000</v>
      </c>
      <c r="G1128">
        <v>2416.6201171875</v>
      </c>
      <c r="H1128">
        <f>E1128*F1128</f>
        <v>18388086637880.859</v>
      </c>
      <c r="I1128">
        <f>D1128*0.3</f>
        <v>739.61396484374995</v>
      </c>
      <c r="J1128">
        <f>D1128-E1128</f>
        <v>48.759765625</v>
      </c>
      <c r="K1128">
        <f>D1128*(1+0.05)</f>
        <v>2588.6488769531252</v>
      </c>
      <c r="L1128">
        <f>E1128*1.2</f>
        <v>2899.9441406249998</v>
      </c>
      <c r="M1128">
        <f t="shared" si="34"/>
        <v>-311.29526367187464</v>
      </c>
      <c r="N1128">
        <f t="shared" si="35"/>
        <v>2459.6636851917592</v>
      </c>
    </row>
    <row r="1129" spans="1:14" x14ac:dyDescent="0.25">
      <c r="A1129" s="1">
        <v>43458</v>
      </c>
      <c r="B1129">
        <v>2410.34008789062</v>
      </c>
      <c r="C1129">
        <v>2351.10009765625</v>
      </c>
      <c r="D1129">
        <v>2400.56005859375</v>
      </c>
      <c r="E1129">
        <v>2351.10009765625</v>
      </c>
      <c r="F1129">
        <v>2613930000</v>
      </c>
      <c r="G1129">
        <v>2351.10009765625</v>
      </c>
      <c r="H1129">
        <f>E1129*F1129</f>
        <v>6145611078266.6016</v>
      </c>
      <c r="I1129">
        <f>D1129*0.3</f>
        <v>720.16801757812493</v>
      </c>
      <c r="J1129">
        <f>D1129-E1129</f>
        <v>49.4599609375</v>
      </c>
      <c r="K1129">
        <f>D1129*(1+0.05)</f>
        <v>2520.5880615234378</v>
      </c>
      <c r="L1129">
        <f>E1129*1.2</f>
        <v>2821.3201171874998</v>
      </c>
      <c r="M1129">
        <f t="shared" si="34"/>
        <v>-300.73205566406205</v>
      </c>
      <c r="N1129">
        <f t="shared" si="35"/>
        <v>2462.5063920454518</v>
      </c>
    </row>
    <row r="1130" spans="1:14" x14ac:dyDescent="0.25">
      <c r="A1130" s="1">
        <v>43459</v>
      </c>
      <c r="B1130">
        <v>2410.34008789062</v>
      </c>
      <c r="C1130">
        <v>2351.10009765625</v>
      </c>
      <c r="D1130">
        <v>2400.56005859375</v>
      </c>
      <c r="E1130">
        <v>2351.10009765625</v>
      </c>
      <c r="F1130">
        <v>2613930000</v>
      </c>
      <c r="G1130">
        <v>2351.10009765625</v>
      </c>
      <c r="H1130">
        <f>E1130*F1130</f>
        <v>6145611078266.6016</v>
      </c>
      <c r="I1130">
        <f>D1130*0.3</f>
        <v>720.16801757812493</v>
      </c>
      <c r="J1130">
        <f>D1130-E1130</f>
        <v>49.4599609375</v>
      </c>
      <c r="K1130">
        <f>D1130*(1+0.05)</f>
        <v>2520.5880615234378</v>
      </c>
      <c r="L1130">
        <f>E1130*1.2</f>
        <v>2821.3201171874998</v>
      </c>
      <c r="M1130">
        <f t="shared" si="34"/>
        <v>-300.73205566406205</v>
      </c>
      <c r="N1130">
        <f t="shared" si="35"/>
        <v>2478.9463778409063</v>
      </c>
    </row>
    <row r="1131" spans="1:14" x14ac:dyDescent="0.25">
      <c r="A1131" s="1">
        <v>43460</v>
      </c>
      <c r="B1131">
        <v>2467.76000976562</v>
      </c>
      <c r="C1131">
        <v>2346.580078125</v>
      </c>
      <c r="D1131">
        <v>2363.1201171875</v>
      </c>
      <c r="E1131">
        <v>2467.69995117187</v>
      </c>
      <c r="F1131">
        <v>4233990000</v>
      </c>
      <c r="G1131">
        <v>2467.69995117187</v>
      </c>
      <c r="H1131">
        <f>E1131*F1131</f>
        <v>10448216916262.186</v>
      </c>
      <c r="I1131">
        <f>D1131*0.3</f>
        <v>708.93603515625</v>
      </c>
      <c r="J1131">
        <f>D1131-E1131</f>
        <v>-104.57983398437</v>
      </c>
      <c r="K1131">
        <f>D1131*(1+0.05)</f>
        <v>2481.276123046875</v>
      </c>
      <c r="L1131">
        <f>E1131*1.2</f>
        <v>2961.2399414062438</v>
      </c>
      <c r="M1131">
        <f t="shared" si="34"/>
        <v>-479.96381835936882</v>
      </c>
      <c r="N1131">
        <f t="shared" si="35"/>
        <v>2495.3863636363608</v>
      </c>
    </row>
    <row r="1132" spans="1:14" x14ac:dyDescent="0.25">
      <c r="A1132" s="1">
        <v>43461</v>
      </c>
      <c r="B1132">
        <v>2489.10009765625</v>
      </c>
      <c r="C1132">
        <v>2397.93994140625</v>
      </c>
      <c r="D1132">
        <v>2442.5</v>
      </c>
      <c r="E1132">
        <v>2488.830078125</v>
      </c>
      <c r="F1132">
        <v>4096610000</v>
      </c>
      <c r="G1132">
        <v>2488.830078125</v>
      </c>
      <c r="H1132">
        <f>E1132*F1132</f>
        <v>10195766186347.656</v>
      </c>
      <c r="I1132">
        <f>D1132*0.3</f>
        <v>732.75</v>
      </c>
      <c r="J1132">
        <f>D1132-E1132</f>
        <v>-46.330078125</v>
      </c>
      <c r="K1132">
        <f>D1132*(1+0.05)</f>
        <v>2564.625</v>
      </c>
      <c r="L1132">
        <f>E1132*1.2</f>
        <v>2986.5960937499999</v>
      </c>
      <c r="M1132">
        <f t="shared" si="34"/>
        <v>-421.97109374999991</v>
      </c>
      <c r="N1132">
        <f t="shared" si="35"/>
        <v>2501.2263627485772</v>
      </c>
    </row>
    <row r="1133" spans="1:14" x14ac:dyDescent="0.25">
      <c r="A1133" s="1">
        <v>43462</v>
      </c>
      <c r="B1133">
        <v>2520.27001953125</v>
      </c>
      <c r="C1133">
        <v>2472.88989257812</v>
      </c>
      <c r="D1133">
        <v>2498.77001953125</v>
      </c>
      <c r="E1133">
        <v>2485.73999023437</v>
      </c>
      <c r="F1133">
        <v>3702620000</v>
      </c>
      <c r="G1133">
        <v>2485.73999023437</v>
      </c>
      <c r="H1133">
        <f>E1133*F1133</f>
        <v>9203750602641.584</v>
      </c>
      <c r="I1133">
        <f>D1133*0.3</f>
        <v>749.63100585937502</v>
      </c>
      <c r="J1133">
        <f>D1133-E1133</f>
        <v>13.030029296880002</v>
      </c>
      <c r="K1133">
        <f>D1133*(1+0.05)</f>
        <v>2623.7085205078124</v>
      </c>
      <c r="L1133">
        <f>E1133*1.2</f>
        <v>2982.8879882812439</v>
      </c>
      <c r="M1133">
        <f t="shared" si="34"/>
        <v>-359.1794677734315</v>
      </c>
      <c r="N1133">
        <f t="shared" si="35"/>
        <v>2506.7590775923272</v>
      </c>
    </row>
    <row r="1134" spans="1:14" x14ac:dyDescent="0.25">
      <c r="A1134" s="1">
        <v>43463</v>
      </c>
      <c r="B1134">
        <v>2520.27001953125</v>
      </c>
      <c r="C1134">
        <v>2472.88989257812</v>
      </c>
      <c r="D1134">
        <v>2498.77001953125</v>
      </c>
      <c r="E1134">
        <v>2485.73999023437</v>
      </c>
      <c r="F1134">
        <v>3702620000</v>
      </c>
      <c r="G1134">
        <v>2485.73999023437</v>
      </c>
      <c r="H1134">
        <f>E1134*F1134</f>
        <v>9203750602641.584</v>
      </c>
      <c r="I1134">
        <f>D1134*0.3</f>
        <v>749.63100585937502</v>
      </c>
      <c r="J1134">
        <f>D1134-E1134</f>
        <v>13.030029296880002</v>
      </c>
      <c r="K1134">
        <f>D1134*(1+0.05)</f>
        <v>2623.7085205078124</v>
      </c>
      <c r="L1134">
        <f>E1134*1.2</f>
        <v>2982.8879882812439</v>
      </c>
      <c r="M1134">
        <f t="shared" si="34"/>
        <v>-359.1794677734315</v>
      </c>
      <c r="N1134">
        <f t="shared" si="35"/>
        <v>2514.8199795809637</v>
      </c>
    </row>
    <row r="1135" spans="1:14" x14ac:dyDescent="0.25">
      <c r="A1135" s="1">
        <v>43464</v>
      </c>
      <c r="B1135">
        <v>2520.27001953125</v>
      </c>
      <c r="C1135">
        <v>2472.88989257812</v>
      </c>
      <c r="D1135">
        <v>2498.77001953125</v>
      </c>
      <c r="E1135">
        <v>2485.73999023437</v>
      </c>
      <c r="F1135">
        <v>3702620000</v>
      </c>
      <c r="G1135">
        <v>2485.73999023437</v>
      </c>
      <c r="H1135">
        <f>E1135*F1135</f>
        <v>9203750602641.584</v>
      </c>
      <c r="I1135">
        <f>D1135*0.3</f>
        <v>749.63100585937502</v>
      </c>
      <c r="J1135">
        <f>D1135-E1135</f>
        <v>13.030029296880002</v>
      </c>
      <c r="K1135">
        <f>D1135*(1+0.05)</f>
        <v>2623.7085205078124</v>
      </c>
      <c r="L1135">
        <f>E1135*1.2</f>
        <v>2982.8879882812439</v>
      </c>
      <c r="M1135">
        <f t="shared" si="34"/>
        <v>-359.1794677734315</v>
      </c>
      <c r="N1135">
        <f t="shared" si="35"/>
        <v>2523.8399769176121</v>
      </c>
    </row>
    <row r="1136" spans="1:14" x14ac:dyDescent="0.25">
      <c r="A1136" s="1">
        <v>43465</v>
      </c>
      <c r="B1136">
        <v>2509.23999023437</v>
      </c>
      <c r="C1136">
        <v>2482.82006835937</v>
      </c>
      <c r="D1136">
        <v>2498.93994140625</v>
      </c>
      <c r="E1136">
        <v>2506.85009765625</v>
      </c>
      <c r="F1136">
        <v>3442870000</v>
      </c>
      <c r="G1136">
        <v>2506.85009765625</v>
      </c>
      <c r="H1136">
        <f>E1136*F1136</f>
        <v>8630758995717.7734</v>
      </c>
      <c r="I1136">
        <f>D1136*0.3</f>
        <v>749.68198242187498</v>
      </c>
      <c r="J1136">
        <f>D1136-E1136</f>
        <v>-7.91015625</v>
      </c>
      <c r="K1136">
        <f>D1136*(1+0.05)</f>
        <v>2623.8869384765626</v>
      </c>
      <c r="L1136">
        <f>E1136*1.2</f>
        <v>3008.2201171874999</v>
      </c>
      <c r="M1136">
        <f t="shared" si="34"/>
        <v>-384.33317871093732</v>
      </c>
      <c r="N1136">
        <f t="shared" si="35"/>
        <v>2533.9217862215892</v>
      </c>
    </row>
    <row r="1137" spans="1:14" x14ac:dyDescent="0.25">
      <c r="A1137" s="1">
        <v>43466</v>
      </c>
      <c r="B1137">
        <v>2509.23999023437</v>
      </c>
      <c r="C1137">
        <v>2482.82006835937</v>
      </c>
      <c r="D1137">
        <v>2498.93994140625</v>
      </c>
      <c r="E1137">
        <v>2506.85009765625</v>
      </c>
      <c r="F1137">
        <v>3442870000</v>
      </c>
      <c r="G1137">
        <v>2506.85009765625</v>
      </c>
      <c r="H1137">
        <f>E1137*F1137</f>
        <v>8630758995717.7734</v>
      </c>
      <c r="I1137">
        <f>D1137*0.3</f>
        <v>749.68198242187498</v>
      </c>
      <c r="J1137">
        <f>D1137-E1137</f>
        <v>-7.91015625</v>
      </c>
      <c r="K1137">
        <f>D1137*(1+0.05)</f>
        <v>2623.8869384765626</v>
      </c>
      <c r="L1137">
        <f>E1137*1.2</f>
        <v>3008.2201171874999</v>
      </c>
      <c r="M1137">
        <f t="shared" si="34"/>
        <v>-384.33317871093732</v>
      </c>
      <c r="N1137">
        <f t="shared" si="35"/>
        <v>2542.0499600497137</v>
      </c>
    </row>
    <row r="1138" spans="1:14" x14ac:dyDescent="0.25">
      <c r="A1138" s="1">
        <v>43467</v>
      </c>
      <c r="B1138">
        <v>2519.48999023437</v>
      </c>
      <c r="C1138">
        <v>2467.46997070312</v>
      </c>
      <c r="D1138">
        <v>2476.9599609375</v>
      </c>
      <c r="E1138">
        <v>2510.03002929687</v>
      </c>
      <c r="F1138">
        <v>3733160000</v>
      </c>
      <c r="G1138">
        <v>2510.03002929687</v>
      </c>
      <c r="H1138">
        <f>E1138*F1138</f>
        <v>9370343704169.9023</v>
      </c>
      <c r="I1138">
        <f>D1138*0.3</f>
        <v>743.08798828124998</v>
      </c>
      <c r="J1138">
        <f>D1138-E1138</f>
        <v>-33.070068359369998</v>
      </c>
      <c r="K1138">
        <f>D1138*(1+0.05)</f>
        <v>2600.8079589843751</v>
      </c>
      <c r="L1138">
        <f>E1138*1.2</f>
        <v>3012.036035156244</v>
      </c>
      <c r="M1138">
        <f t="shared" si="34"/>
        <v>-411.22807617186891</v>
      </c>
      <c r="N1138">
        <f t="shared" si="35"/>
        <v>2550.1781338778387</v>
      </c>
    </row>
    <row r="1139" spans="1:14" x14ac:dyDescent="0.25">
      <c r="A1139" s="1">
        <v>43468</v>
      </c>
      <c r="B1139">
        <v>2493.13989257812</v>
      </c>
      <c r="C1139">
        <v>2443.9599609375</v>
      </c>
      <c r="D1139">
        <v>2491.919921875</v>
      </c>
      <c r="E1139">
        <v>2447.88989257812</v>
      </c>
      <c r="F1139">
        <v>3822860000</v>
      </c>
      <c r="G1139">
        <v>2447.88989257812</v>
      </c>
      <c r="H1139">
        <f>E1139*F1139</f>
        <v>9357940354741.1914</v>
      </c>
      <c r="I1139">
        <f>D1139*0.3</f>
        <v>747.57597656249993</v>
      </c>
      <c r="J1139">
        <f>D1139-E1139</f>
        <v>44.030029296880002</v>
      </c>
      <c r="K1139">
        <f>D1139*(1+0.05)</f>
        <v>2616.5159179687503</v>
      </c>
      <c r="L1139">
        <f>E1139*1.2</f>
        <v>2937.4678710937437</v>
      </c>
      <c r="M1139">
        <f t="shared" si="34"/>
        <v>-320.95195312499345</v>
      </c>
      <c r="N1139">
        <f t="shared" si="35"/>
        <v>2558.0172230113612</v>
      </c>
    </row>
    <row r="1140" spans="1:14" x14ac:dyDescent="0.25">
      <c r="A1140" s="1">
        <v>43469</v>
      </c>
      <c r="B1140">
        <v>2538.07006835937</v>
      </c>
      <c r="C1140">
        <v>2474.330078125</v>
      </c>
      <c r="D1140">
        <v>2474.330078125</v>
      </c>
      <c r="E1140">
        <v>2531.93994140625</v>
      </c>
      <c r="F1140">
        <v>4213410000</v>
      </c>
      <c r="G1140">
        <v>2531.93994140625</v>
      </c>
      <c r="H1140">
        <f>E1140*F1140</f>
        <v>10668101068520.508</v>
      </c>
      <c r="I1140">
        <f>D1140*0.3</f>
        <v>742.29902343749995</v>
      </c>
      <c r="J1140">
        <f>D1140-E1140</f>
        <v>-57.60986328125</v>
      </c>
      <c r="K1140">
        <f>D1140*(1+0.05)</f>
        <v>2598.0465820312502</v>
      </c>
      <c r="L1140">
        <f>E1140*1.2</f>
        <v>3038.3279296874998</v>
      </c>
      <c r="M1140">
        <f t="shared" si="34"/>
        <v>-440.28134765624964</v>
      </c>
      <c r="N1140">
        <f t="shared" si="35"/>
        <v>2570.2645152698842</v>
      </c>
    </row>
    <row r="1141" spans="1:14" x14ac:dyDescent="0.25">
      <c r="A1141" s="1">
        <v>43470</v>
      </c>
      <c r="B1141">
        <v>2538.07006835937</v>
      </c>
      <c r="C1141">
        <v>2474.330078125</v>
      </c>
      <c r="D1141">
        <v>2474.330078125</v>
      </c>
      <c r="E1141">
        <v>2531.93994140625</v>
      </c>
      <c r="F1141">
        <v>4213410000</v>
      </c>
      <c r="G1141">
        <v>2531.93994140625</v>
      </c>
      <c r="H1141">
        <f>E1141*F1141</f>
        <v>10668101068520.508</v>
      </c>
      <c r="I1141">
        <f>D1141*0.3</f>
        <v>742.29902343749995</v>
      </c>
      <c r="J1141">
        <f>D1141-E1141</f>
        <v>-57.60986328125</v>
      </c>
      <c r="K1141">
        <f>D1141*(1+0.05)</f>
        <v>2598.0465820312502</v>
      </c>
      <c r="L1141">
        <f>E1141*1.2</f>
        <v>3038.3279296874998</v>
      </c>
      <c r="M1141">
        <f t="shared" si="34"/>
        <v>-440.28134765624964</v>
      </c>
      <c r="N1141">
        <f t="shared" si="35"/>
        <v>2577.3881613991452</v>
      </c>
    </row>
    <row r="1142" spans="1:14" x14ac:dyDescent="0.25">
      <c r="A1142" s="1">
        <v>43471</v>
      </c>
      <c r="B1142">
        <v>2538.07006835937</v>
      </c>
      <c r="C1142">
        <v>2474.330078125</v>
      </c>
      <c r="D1142">
        <v>2474.330078125</v>
      </c>
      <c r="E1142">
        <v>2531.93994140625</v>
      </c>
      <c r="F1142">
        <v>4213410000</v>
      </c>
      <c r="G1142">
        <v>2531.93994140625</v>
      </c>
      <c r="H1142">
        <f>E1142*F1142</f>
        <v>10668101068520.508</v>
      </c>
      <c r="I1142">
        <f>D1142*0.3</f>
        <v>742.29902343749995</v>
      </c>
      <c r="J1142">
        <f>D1142-E1142</f>
        <v>-57.60986328125</v>
      </c>
      <c r="K1142">
        <f>D1142*(1+0.05)</f>
        <v>2598.0465820312502</v>
      </c>
      <c r="L1142">
        <f>E1142*1.2</f>
        <v>3038.3279296874998</v>
      </c>
      <c r="M1142">
        <f t="shared" si="34"/>
        <v>-440.28134765624964</v>
      </c>
      <c r="N1142">
        <f t="shared" si="35"/>
        <v>2585.0390846945993</v>
      </c>
    </row>
    <row r="1143" spans="1:14" x14ac:dyDescent="0.25">
      <c r="A1143" s="1">
        <v>43472</v>
      </c>
      <c r="B1143">
        <v>2566.15991210937</v>
      </c>
      <c r="C1143">
        <v>2524.56005859375</v>
      </c>
      <c r="D1143">
        <v>2535.61010742187</v>
      </c>
      <c r="E1143">
        <v>2549.68994140625</v>
      </c>
      <c r="F1143">
        <v>4104710000</v>
      </c>
      <c r="G1143">
        <v>2549.68994140625</v>
      </c>
      <c r="H1143">
        <f>E1143*F1143</f>
        <v>10465737799389.648</v>
      </c>
      <c r="I1143">
        <f>D1143*0.3</f>
        <v>760.68303222656095</v>
      </c>
      <c r="J1143">
        <f>D1143-E1143</f>
        <v>-14.079833984380002</v>
      </c>
      <c r="K1143">
        <f>D1143*(1+0.05)</f>
        <v>2662.3906127929636</v>
      </c>
      <c r="L1143">
        <f>E1143*1.2</f>
        <v>3059.6279296875</v>
      </c>
      <c r="M1143">
        <f t="shared" si="34"/>
        <v>-397.23731689453643</v>
      </c>
      <c r="N1143">
        <f t="shared" si="35"/>
        <v>2594.4954501065313</v>
      </c>
    </row>
    <row r="1144" spans="1:14" x14ac:dyDescent="0.25">
      <c r="A1144" s="1">
        <v>43473</v>
      </c>
      <c r="B1144">
        <v>2579.82006835937</v>
      </c>
      <c r="C1144">
        <v>2547.56005859375</v>
      </c>
      <c r="D1144">
        <v>2568.11010742187</v>
      </c>
      <c r="E1144">
        <v>2574.40991210937</v>
      </c>
      <c r="F1144">
        <v>4083030000</v>
      </c>
      <c r="G1144">
        <v>2574.40991210937</v>
      </c>
      <c r="H1144">
        <f>E1144*F1144</f>
        <v>10511392903439.922</v>
      </c>
      <c r="I1144">
        <f>D1144*0.3</f>
        <v>770.43303222656095</v>
      </c>
      <c r="J1144">
        <f>D1144-E1144</f>
        <v>-6.2998046875</v>
      </c>
      <c r="K1144">
        <f>D1144*(1+0.05)</f>
        <v>2696.5156127929636</v>
      </c>
      <c r="L1144">
        <f>E1144*1.2</f>
        <v>3089.291894531244</v>
      </c>
      <c r="M1144">
        <f t="shared" si="34"/>
        <v>-392.77628173828043</v>
      </c>
      <c r="N1144">
        <f t="shared" si="35"/>
        <v>2605.4972700639173</v>
      </c>
    </row>
    <row r="1145" spans="1:14" x14ac:dyDescent="0.25">
      <c r="A1145" s="1">
        <v>43474</v>
      </c>
      <c r="B1145">
        <v>2595.32006835937</v>
      </c>
      <c r="C1145">
        <v>2568.88989257812</v>
      </c>
      <c r="D1145">
        <v>2580</v>
      </c>
      <c r="E1145">
        <v>2584.9599609375</v>
      </c>
      <c r="F1145">
        <v>4052480000</v>
      </c>
      <c r="G1145">
        <v>2584.9599609375</v>
      </c>
      <c r="H1145">
        <f>E1145*F1145</f>
        <v>10475498542500</v>
      </c>
      <c r="I1145">
        <f>D1145*0.3</f>
        <v>774</v>
      </c>
      <c r="J1145">
        <f>D1145-E1145</f>
        <v>-4.9599609375</v>
      </c>
      <c r="K1145">
        <f>D1145*(1+0.05)</f>
        <v>2709</v>
      </c>
      <c r="L1145">
        <f>E1145*1.2</f>
        <v>3101.9519531249998</v>
      </c>
      <c r="M1145">
        <f t="shared" si="34"/>
        <v>-392.95195312499982</v>
      </c>
      <c r="N1145">
        <f t="shared" si="35"/>
        <v>2614.2518199573833</v>
      </c>
    </row>
    <row r="1146" spans="1:14" x14ac:dyDescent="0.25">
      <c r="A1146" s="1">
        <v>43475</v>
      </c>
      <c r="B1146">
        <v>2597.82006835937</v>
      </c>
      <c r="C1146">
        <v>2562.02001953125</v>
      </c>
      <c r="D1146">
        <v>2573.51000976562</v>
      </c>
      <c r="E1146">
        <v>2596.63989257812</v>
      </c>
      <c r="F1146">
        <v>3704500000</v>
      </c>
      <c r="G1146">
        <v>2596.63989257812</v>
      </c>
      <c r="H1146">
        <f>E1146*F1146</f>
        <v>9619252482055.6465</v>
      </c>
      <c r="I1146">
        <f>D1146*0.3</f>
        <v>772.05300292968593</v>
      </c>
      <c r="J1146">
        <f>D1146-E1146</f>
        <v>-23.1298828125</v>
      </c>
      <c r="K1146">
        <f>D1146*(1+0.05)</f>
        <v>2702.1855102539012</v>
      </c>
      <c r="L1146">
        <f>E1146*1.2</f>
        <v>3115.9678710937437</v>
      </c>
      <c r="M1146">
        <f t="shared" si="34"/>
        <v>-413.78236083984257</v>
      </c>
      <c r="N1146">
        <f t="shared" si="35"/>
        <v>2622.0472745028383</v>
      </c>
    </row>
    <row r="1147" spans="1:14" x14ac:dyDescent="0.25">
      <c r="A1147" s="1">
        <v>43476</v>
      </c>
      <c r="B1147">
        <v>2596.27001953125</v>
      </c>
      <c r="C1147">
        <v>2577.39990234375</v>
      </c>
      <c r="D1147">
        <v>2588.11010742187</v>
      </c>
      <c r="E1147">
        <v>2596.26000976562</v>
      </c>
      <c r="F1147">
        <v>3434490000</v>
      </c>
      <c r="G1147">
        <v>2596.26000976562</v>
      </c>
      <c r="H1147">
        <f>E1147*F1147</f>
        <v>8916829040939.9238</v>
      </c>
      <c r="I1147">
        <f>D1147*0.3</f>
        <v>776.43303222656095</v>
      </c>
      <c r="J1147">
        <f>D1147-E1147</f>
        <v>-8.14990234375</v>
      </c>
      <c r="K1147">
        <f>D1147*(1+0.05)</f>
        <v>2717.5156127929636</v>
      </c>
      <c r="L1147">
        <f>E1147*1.2</f>
        <v>3115.5120117187439</v>
      </c>
      <c r="M1147">
        <f t="shared" si="34"/>
        <v>-397.99639892578034</v>
      </c>
      <c r="N1147">
        <f t="shared" si="35"/>
        <v>2628.7809170809637</v>
      </c>
    </row>
    <row r="1148" spans="1:14" x14ac:dyDescent="0.25">
      <c r="A1148" s="1">
        <v>43477</v>
      </c>
      <c r="B1148">
        <v>2596.27001953125</v>
      </c>
      <c r="C1148">
        <v>2577.39990234375</v>
      </c>
      <c r="D1148">
        <v>2588.11010742187</v>
      </c>
      <c r="E1148">
        <v>2596.26000976562</v>
      </c>
      <c r="F1148">
        <v>3434490000</v>
      </c>
      <c r="G1148">
        <v>2596.26000976562</v>
      </c>
      <c r="H1148">
        <f>E1148*F1148</f>
        <v>8916829040939.9238</v>
      </c>
      <c r="I1148">
        <f>D1148*0.3</f>
        <v>776.43303222656095</v>
      </c>
      <c r="J1148">
        <f>D1148-E1148</f>
        <v>-8.14990234375</v>
      </c>
      <c r="K1148">
        <f>D1148*(1+0.05)</f>
        <v>2717.5156127929636</v>
      </c>
      <c r="L1148">
        <f>E1148*1.2</f>
        <v>3115.5120117187439</v>
      </c>
      <c r="M1148">
        <f t="shared" si="34"/>
        <v>-397.99639892578034</v>
      </c>
      <c r="N1148">
        <f t="shared" si="35"/>
        <v>2632.1118164062482</v>
      </c>
    </row>
    <row r="1149" spans="1:14" x14ac:dyDescent="0.25">
      <c r="A1149" s="1">
        <v>43478</v>
      </c>
      <c r="B1149">
        <v>2596.27001953125</v>
      </c>
      <c r="C1149">
        <v>2577.39990234375</v>
      </c>
      <c r="D1149">
        <v>2588.11010742187</v>
      </c>
      <c r="E1149">
        <v>2596.26000976562</v>
      </c>
      <c r="F1149">
        <v>3434490000</v>
      </c>
      <c r="G1149">
        <v>2596.26000976562</v>
      </c>
      <c r="H1149">
        <f>E1149*F1149</f>
        <v>8916829040939.9238</v>
      </c>
      <c r="I1149">
        <f>D1149*0.3</f>
        <v>776.43303222656095</v>
      </c>
      <c r="J1149">
        <f>D1149-E1149</f>
        <v>-8.14990234375</v>
      </c>
      <c r="K1149">
        <f>D1149*(1+0.05)</f>
        <v>2717.5156127929636</v>
      </c>
      <c r="L1149">
        <f>E1149*1.2</f>
        <v>3115.5120117187439</v>
      </c>
      <c r="M1149">
        <f t="shared" si="34"/>
        <v>-397.99639892578034</v>
      </c>
      <c r="N1149">
        <f t="shared" si="35"/>
        <v>2635.9699928977257</v>
      </c>
    </row>
    <row r="1150" spans="1:14" x14ac:dyDescent="0.25">
      <c r="A1150" s="1">
        <v>43479</v>
      </c>
      <c r="B1150">
        <v>2589.32006835937</v>
      </c>
      <c r="C1150">
        <v>2570.40991210937</v>
      </c>
      <c r="D1150">
        <v>2580.31005859375</v>
      </c>
      <c r="E1150">
        <v>2582.61010742187</v>
      </c>
      <c r="F1150">
        <v>3664450000</v>
      </c>
      <c r="G1150">
        <v>2582.61010742187</v>
      </c>
      <c r="H1150">
        <f>E1150*F1150</f>
        <v>9463845608142.0723</v>
      </c>
      <c r="I1150">
        <f>D1150*0.3</f>
        <v>774.093017578125</v>
      </c>
      <c r="J1150">
        <f>D1150-E1150</f>
        <v>-2.3000488281199978</v>
      </c>
      <c r="K1150">
        <f>D1150*(1+0.05)</f>
        <v>2709.3255615234375</v>
      </c>
      <c r="L1150">
        <f>E1150*1.2</f>
        <v>3099.1321289062439</v>
      </c>
      <c r="M1150">
        <f t="shared" si="34"/>
        <v>-389.80656738280641</v>
      </c>
      <c r="N1150">
        <f t="shared" si="35"/>
        <v>2640.1581809303966</v>
      </c>
    </row>
    <row r="1151" spans="1:14" x14ac:dyDescent="0.25">
      <c r="A1151" s="1">
        <v>43480</v>
      </c>
      <c r="B1151">
        <v>2613.080078125</v>
      </c>
      <c r="C1151">
        <v>2585.10009765625</v>
      </c>
      <c r="D1151">
        <v>2585.10009765625</v>
      </c>
      <c r="E1151">
        <v>2610.30004882812</v>
      </c>
      <c r="F1151">
        <v>3572330000</v>
      </c>
      <c r="G1151">
        <v>2610.30004882812</v>
      </c>
      <c r="H1151">
        <f>E1151*F1151</f>
        <v>9324853173430.1582</v>
      </c>
      <c r="I1151">
        <f>D1151*0.3</f>
        <v>775.530029296875</v>
      </c>
      <c r="J1151">
        <f>D1151-E1151</f>
        <v>-25.199951171869998</v>
      </c>
      <c r="K1151">
        <f>D1151*(1+0.05)</f>
        <v>2714.3551025390625</v>
      </c>
      <c r="L1151">
        <f>E1151*1.2</f>
        <v>3132.3600585937438</v>
      </c>
      <c r="M1151">
        <f t="shared" si="34"/>
        <v>-418.00495605468132</v>
      </c>
      <c r="N1151">
        <f t="shared" si="35"/>
        <v>2647.6263538707371</v>
      </c>
    </row>
    <row r="1152" spans="1:14" x14ac:dyDescent="0.25">
      <c r="A1152" s="1">
        <v>43481</v>
      </c>
      <c r="B1152">
        <v>2625.76000976562</v>
      </c>
      <c r="C1152">
        <v>2612.67993164062</v>
      </c>
      <c r="D1152">
        <v>2614.75</v>
      </c>
      <c r="E1152">
        <v>2616.10009765625</v>
      </c>
      <c r="F1152">
        <v>3863770000</v>
      </c>
      <c r="G1152">
        <v>2616.10009765625</v>
      </c>
      <c r="H1152">
        <f>E1152*F1152</f>
        <v>10108009074321.289</v>
      </c>
      <c r="I1152">
        <f>D1152*0.3</f>
        <v>784.42499999999995</v>
      </c>
      <c r="J1152">
        <f>D1152-E1152</f>
        <v>-1.35009765625</v>
      </c>
      <c r="K1152">
        <f>D1152*(1+0.05)</f>
        <v>2745.4875000000002</v>
      </c>
      <c r="L1152">
        <f>E1152*1.2</f>
        <v>3139.3201171874998</v>
      </c>
      <c r="M1152">
        <f t="shared" si="34"/>
        <v>-393.83261718749964</v>
      </c>
      <c r="N1152">
        <f t="shared" si="35"/>
        <v>2652.5772594105106</v>
      </c>
    </row>
    <row r="1153" spans="1:14" x14ac:dyDescent="0.25">
      <c r="A1153" s="1">
        <v>43482</v>
      </c>
      <c r="B1153">
        <v>2645.06005859375</v>
      </c>
      <c r="C1153">
        <v>2606.36010742187</v>
      </c>
      <c r="D1153">
        <v>2609.28002929687</v>
      </c>
      <c r="E1153">
        <v>2635.9599609375</v>
      </c>
      <c r="F1153">
        <v>3772270000</v>
      </c>
      <c r="G1153">
        <v>2635.9599609375</v>
      </c>
      <c r="H1153">
        <f>E1153*F1153</f>
        <v>9943552681845.7031</v>
      </c>
      <c r="I1153">
        <f>D1153*0.3</f>
        <v>782.78400878906098</v>
      </c>
      <c r="J1153">
        <f>D1153-E1153</f>
        <v>-26.679931640630002</v>
      </c>
      <c r="K1153">
        <f>D1153*(1+0.05)</f>
        <v>2739.7440307617135</v>
      </c>
      <c r="L1153">
        <f>E1153*1.2</f>
        <v>3163.1519531250001</v>
      </c>
      <c r="M1153">
        <f t="shared" si="34"/>
        <v>-423.40792236328662</v>
      </c>
      <c r="N1153">
        <f t="shared" si="35"/>
        <v>2657.0008877840896</v>
      </c>
    </row>
    <row r="1154" spans="1:14" x14ac:dyDescent="0.25">
      <c r="A1154" s="1">
        <v>43483</v>
      </c>
      <c r="B1154">
        <v>2675.46997070312</v>
      </c>
      <c r="C1154">
        <v>2647.580078125</v>
      </c>
      <c r="D1154">
        <v>2651.27001953125</v>
      </c>
      <c r="E1154">
        <v>2670.7099609375</v>
      </c>
      <c r="F1154">
        <v>3986730000</v>
      </c>
      <c r="G1154">
        <v>2670.7099609375</v>
      </c>
      <c r="H1154">
        <f>E1154*F1154</f>
        <v>10647399522568.359</v>
      </c>
      <c r="I1154">
        <f>D1154*0.3</f>
        <v>795.38100585937502</v>
      </c>
      <c r="J1154">
        <f>D1154-E1154</f>
        <v>-19.43994140625</v>
      </c>
      <c r="K1154">
        <f>D1154*(1+0.05)</f>
        <v>2783.8335205078124</v>
      </c>
      <c r="L1154">
        <f>E1154*1.2</f>
        <v>3204.8519531249999</v>
      </c>
      <c r="M1154">
        <f t="shared" si="34"/>
        <v>-421.0184326171875</v>
      </c>
      <c r="N1154">
        <f t="shared" si="35"/>
        <v>2657.7181729403392</v>
      </c>
    </row>
    <row r="1155" spans="1:14" x14ac:dyDescent="0.25">
      <c r="A1155" s="1">
        <v>43484</v>
      </c>
      <c r="B1155">
        <v>2675.46997070312</v>
      </c>
      <c r="C1155">
        <v>2647.580078125</v>
      </c>
      <c r="D1155">
        <v>2651.27001953125</v>
      </c>
      <c r="E1155">
        <v>2670.7099609375</v>
      </c>
      <c r="F1155">
        <v>3986730000</v>
      </c>
      <c r="G1155">
        <v>2670.7099609375</v>
      </c>
      <c r="H1155">
        <f>E1155*F1155</f>
        <v>10647399522568.359</v>
      </c>
      <c r="I1155">
        <f>D1155*0.3</f>
        <v>795.38100585937502</v>
      </c>
      <c r="J1155">
        <f>D1155-E1155</f>
        <v>-19.43994140625</v>
      </c>
      <c r="K1155">
        <f>D1155*(1+0.05)</f>
        <v>2783.8335205078124</v>
      </c>
      <c r="L1155">
        <f>E1155*1.2</f>
        <v>3204.8519531249999</v>
      </c>
      <c r="M1155">
        <f t="shared" ref="M1155:M1218" si="36">K1155-L1155</f>
        <v>-421.0184326171875</v>
      </c>
      <c r="N1155">
        <f t="shared" ref="N1155:N1218" si="37">AVERAGE(E1155:E1165)</f>
        <v>2654.9263583096576</v>
      </c>
    </row>
    <row r="1156" spans="1:14" x14ac:dyDescent="0.25">
      <c r="A1156" s="1">
        <v>43485</v>
      </c>
      <c r="B1156">
        <v>2675.46997070312</v>
      </c>
      <c r="C1156">
        <v>2647.580078125</v>
      </c>
      <c r="D1156">
        <v>2651.27001953125</v>
      </c>
      <c r="E1156">
        <v>2670.7099609375</v>
      </c>
      <c r="F1156">
        <v>3986730000</v>
      </c>
      <c r="G1156">
        <v>2670.7099609375</v>
      </c>
      <c r="H1156">
        <f>E1156*F1156</f>
        <v>10647399522568.359</v>
      </c>
      <c r="I1156">
        <f>D1156*0.3</f>
        <v>795.38100585937502</v>
      </c>
      <c r="J1156">
        <f>D1156-E1156</f>
        <v>-19.43994140625</v>
      </c>
      <c r="K1156">
        <f>D1156*(1+0.05)</f>
        <v>2783.8335205078124</v>
      </c>
      <c r="L1156">
        <f>E1156*1.2</f>
        <v>3204.8519531249999</v>
      </c>
      <c r="M1156">
        <f t="shared" si="36"/>
        <v>-421.0184326171875</v>
      </c>
      <c r="N1156">
        <f t="shared" si="37"/>
        <v>2655.8663662997137</v>
      </c>
    </row>
    <row r="1157" spans="1:14" x14ac:dyDescent="0.25">
      <c r="A1157" s="1">
        <v>43486</v>
      </c>
      <c r="B1157">
        <v>2675.46997070312</v>
      </c>
      <c r="C1157">
        <v>2647.580078125</v>
      </c>
      <c r="D1157">
        <v>2651.27001953125</v>
      </c>
      <c r="E1157">
        <v>2670.7099609375</v>
      </c>
      <c r="F1157">
        <v>3986730000</v>
      </c>
      <c r="G1157">
        <v>2670.7099609375</v>
      </c>
      <c r="H1157">
        <f>E1157*F1157</f>
        <v>10647399522568.359</v>
      </c>
      <c r="I1157">
        <f>D1157*0.3</f>
        <v>795.38100585937502</v>
      </c>
      <c r="J1157">
        <f>D1157-E1157</f>
        <v>-19.43994140625</v>
      </c>
      <c r="K1157">
        <f>D1157*(1+0.05)</f>
        <v>2783.8335205078124</v>
      </c>
      <c r="L1157">
        <f>E1157*1.2</f>
        <v>3204.8519531249999</v>
      </c>
      <c r="M1157">
        <f t="shared" si="36"/>
        <v>-421.0184326171875</v>
      </c>
      <c r="N1157">
        <f t="shared" si="37"/>
        <v>2658.9018332741452</v>
      </c>
    </row>
    <row r="1158" spans="1:14" x14ac:dyDescent="0.25">
      <c r="A1158" s="1">
        <v>43487</v>
      </c>
      <c r="B1158">
        <v>2657.8798828125</v>
      </c>
      <c r="C1158">
        <v>2617.27001953125</v>
      </c>
      <c r="D1158">
        <v>2657.8798828125</v>
      </c>
      <c r="E1158">
        <v>2632.89990234375</v>
      </c>
      <c r="F1158">
        <v>3908030000</v>
      </c>
      <c r="G1158">
        <v>2632.89990234375</v>
      </c>
      <c r="H1158">
        <f>E1158*F1158</f>
        <v>10289451805356.445</v>
      </c>
      <c r="I1158">
        <f>D1158*0.3</f>
        <v>797.36396484374995</v>
      </c>
      <c r="J1158">
        <f>D1158-E1158</f>
        <v>24.97998046875</v>
      </c>
      <c r="K1158">
        <f>D1158*(1+0.05)</f>
        <v>2790.7738769531252</v>
      </c>
      <c r="L1158">
        <f>E1158*1.2</f>
        <v>3159.4798828124999</v>
      </c>
      <c r="M1158">
        <f t="shared" si="36"/>
        <v>-368.70600585937473</v>
      </c>
      <c r="N1158">
        <f t="shared" si="37"/>
        <v>2662.1582031249973</v>
      </c>
    </row>
    <row r="1159" spans="1:14" x14ac:dyDescent="0.25">
      <c r="A1159" s="1">
        <v>43488</v>
      </c>
      <c r="B1159">
        <v>2653.18994140625</v>
      </c>
      <c r="C1159">
        <v>2612.86010742187</v>
      </c>
      <c r="D1159">
        <v>2643.47998046875</v>
      </c>
      <c r="E1159">
        <v>2638.69995117187</v>
      </c>
      <c r="F1159">
        <v>3335610000</v>
      </c>
      <c r="G1159">
        <v>2638.69995117187</v>
      </c>
      <c r="H1159">
        <f>E1159*F1159</f>
        <v>8801673944128.4004</v>
      </c>
      <c r="I1159">
        <f>D1159*0.3</f>
        <v>793.04399414062493</v>
      </c>
      <c r="J1159">
        <f>D1159-E1159</f>
        <v>4.7800292968800022</v>
      </c>
      <c r="K1159">
        <f>D1159*(1+0.05)</f>
        <v>2775.6539794921878</v>
      </c>
      <c r="L1159">
        <f>E1159*1.2</f>
        <v>3166.4399414062441</v>
      </c>
      <c r="M1159">
        <f t="shared" si="36"/>
        <v>-390.78596191405632</v>
      </c>
      <c r="N1159">
        <f t="shared" si="37"/>
        <v>2668.8518510298268</v>
      </c>
    </row>
    <row r="1160" spans="1:14" x14ac:dyDescent="0.25">
      <c r="A1160" s="1">
        <v>43489</v>
      </c>
      <c r="B1160">
        <v>2647.19995117187</v>
      </c>
      <c r="C1160">
        <v>2627.01000976562</v>
      </c>
      <c r="D1160">
        <v>2638.84008789062</v>
      </c>
      <c r="E1160">
        <v>2642.330078125</v>
      </c>
      <c r="F1160">
        <v>3433250000</v>
      </c>
      <c r="G1160">
        <v>2642.330078125</v>
      </c>
      <c r="H1160">
        <f>E1160*F1160</f>
        <v>9071779740722.6563</v>
      </c>
      <c r="I1160">
        <f>D1160*0.3</f>
        <v>791.65202636718595</v>
      </c>
      <c r="J1160">
        <f>D1160-E1160</f>
        <v>-3.4899902343800022</v>
      </c>
      <c r="K1160">
        <f>D1160*(1+0.05)</f>
        <v>2770.7820922851511</v>
      </c>
      <c r="L1160">
        <f>E1160*1.2</f>
        <v>3170.7960937499997</v>
      </c>
      <c r="M1160">
        <f t="shared" si="36"/>
        <v>-400.01400146484866</v>
      </c>
      <c r="N1160">
        <f t="shared" si="37"/>
        <v>2675.0182217684628</v>
      </c>
    </row>
    <row r="1161" spans="1:14" x14ac:dyDescent="0.25">
      <c r="A1161" s="1">
        <v>43490</v>
      </c>
      <c r="B1161">
        <v>2672.3798828125</v>
      </c>
      <c r="C1161">
        <v>2657.330078125</v>
      </c>
      <c r="D1161">
        <v>2657.43994140625</v>
      </c>
      <c r="E1161">
        <v>2664.76000976562</v>
      </c>
      <c r="F1161">
        <v>3814080000</v>
      </c>
      <c r="G1161">
        <v>2664.76000976562</v>
      </c>
      <c r="H1161">
        <f>E1161*F1161</f>
        <v>10163607858046.855</v>
      </c>
      <c r="I1161">
        <f>D1161*0.3</f>
        <v>797.23198242187493</v>
      </c>
      <c r="J1161">
        <f>D1161-E1161</f>
        <v>-7.3200683593699978</v>
      </c>
      <c r="K1161">
        <f>D1161*(1+0.05)</f>
        <v>2790.3119384765628</v>
      </c>
      <c r="L1161">
        <f>E1161*1.2</f>
        <v>3197.7120117187437</v>
      </c>
      <c r="M1161">
        <f t="shared" si="36"/>
        <v>-407.40007324218095</v>
      </c>
      <c r="N1161">
        <f t="shared" si="37"/>
        <v>2682.5218616832358</v>
      </c>
    </row>
    <row r="1162" spans="1:14" x14ac:dyDescent="0.25">
      <c r="A1162" s="1">
        <v>43491</v>
      </c>
      <c r="B1162">
        <v>2672.3798828125</v>
      </c>
      <c r="C1162">
        <v>2657.330078125</v>
      </c>
      <c r="D1162">
        <v>2657.43994140625</v>
      </c>
      <c r="E1162">
        <v>2664.76000976562</v>
      </c>
      <c r="F1162">
        <v>3814080000</v>
      </c>
      <c r="G1162">
        <v>2664.76000976562</v>
      </c>
      <c r="H1162">
        <f>E1162*F1162</f>
        <v>10163607858046.855</v>
      </c>
      <c r="I1162">
        <f>D1162*0.3</f>
        <v>797.23198242187493</v>
      </c>
      <c r="J1162">
        <f>D1162-E1162</f>
        <v>-7.3200683593699978</v>
      </c>
      <c r="K1162">
        <f>D1162*(1+0.05)</f>
        <v>2790.3119384765628</v>
      </c>
      <c r="L1162">
        <f>E1162*1.2</f>
        <v>3197.7120117187437</v>
      </c>
      <c r="M1162">
        <f t="shared" si="36"/>
        <v>-407.40007324218095</v>
      </c>
      <c r="N1162">
        <f t="shared" si="37"/>
        <v>2689.1527654474403</v>
      </c>
    </row>
    <row r="1163" spans="1:14" x14ac:dyDescent="0.25">
      <c r="A1163" s="1">
        <v>43492</v>
      </c>
      <c r="B1163">
        <v>2672.3798828125</v>
      </c>
      <c r="C1163">
        <v>2657.330078125</v>
      </c>
      <c r="D1163">
        <v>2657.43994140625</v>
      </c>
      <c r="E1163">
        <v>2664.76000976562</v>
      </c>
      <c r="F1163">
        <v>3814080000</v>
      </c>
      <c r="G1163">
        <v>2664.76000976562</v>
      </c>
      <c r="H1163">
        <f>E1163*F1163</f>
        <v>10163607858046.855</v>
      </c>
      <c r="I1163">
        <f>D1163*0.3</f>
        <v>797.23198242187493</v>
      </c>
      <c r="J1163">
        <f>D1163-E1163</f>
        <v>-7.3200683593699978</v>
      </c>
      <c r="K1163">
        <f>D1163*(1+0.05)</f>
        <v>2790.3119384765628</v>
      </c>
      <c r="L1163">
        <f>E1163*1.2</f>
        <v>3197.7120117187437</v>
      </c>
      <c r="M1163">
        <f t="shared" si="36"/>
        <v>-407.40007324218095</v>
      </c>
      <c r="N1163">
        <f t="shared" si="37"/>
        <v>2695.2300470525538</v>
      </c>
    </row>
    <row r="1164" spans="1:14" x14ac:dyDescent="0.25">
      <c r="A1164" s="1">
        <v>43493</v>
      </c>
      <c r="B1164">
        <v>2644.96997070312</v>
      </c>
      <c r="C1164">
        <v>2624.06005859375</v>
      </c>
      <c r="D1164">
        <v>2644.96997070312</v>
      </c>
      <c r="E1164">
        <v>2643.85009765625</v>
      </c>
      <c r="F1164">
        <v>3612810000</v>
      </c>
      <c r="G1164">
        <v>2643.85009765625</v>
      </c>
      <c r="H1164">
        <f>E1164*F1164</f>
        <v>9551728071313.4766</v>
      </c>
      <c r="I1164">
        <f>D1164*0.3</f>
        <v>793.49099121093593</v>
      </c>
      <c r="J1164">
        <f>D1164-E1164</f>
        <v>1.1198730468699978</v>
      </c>
      <c r="K1164">
        <f>D1164*(1+0.05)</f>
        <v>2777.2184692382762</v>
      </c>
      <c r="L1164">
        <f>E1164*1.2</f>
        <v>3172.6201171875</v>
      </c>
      <c r="M1164">
        <f t="shared" si="36"/>
        <v>-395.40164794922384</v>
      </c>
      <c r="N1164">
        <f t="shared" si="37"/>
        <v>2698.9836869673268</v>
      </c>
    </row>
    <row r="1165" spans="1:14" x14ac:dyDescent="0.25">
      <c r="A1165" s="1">
        <v>43494</v>
      </c>
      <c r="B1165">
        <v>2650.92993164062</v>
      </c>
      <c r="C1165">
        <v>2631.05004882812</v>
      </c>
      <c r="D1165">
        <v>2644.88989257812</v>
      </c>
      <c r="E1165">
        <v>2640</v>
      </c>
      <c r="F1165">
        <v>3504200000</v>
      </c>
      <c r="G1165">
        <v>2640</v>
      </c>
      <c r="H1165">
        <f>E1165*F1165</f>
        <v>9251088000000</v>
      </c>
      <c r="I1165">
        <f>D1165*0.3</f>
        <v>793.46696777343595</v>
      </c>
      <c r="J1165">
        <f>D1165-E1165</f>
        <v>4.8898925781199978</v>
      </c>
      <c r="K1165">
        <f>D1165*(1+0.05)</f>
        <v>2777.1343872070261</v>
      </c>
      <c r="L1165">
        <f>E1165*1.2</f>
        <v>3168</v>
      </c>
      <c r="M1165">
        <f t="shared" si="36"/>
        <v>-390.86561279297393</v>
      </c>
      <c r="N1165">
        <f t="shared" si="37"/>
        <v>2704.8045765269858</v>
      </c>
    </row>
    <row r="1166" spans="1:14" x14ac:dyDescent="0.25">
      <c r="A1166" s="1">
        <v>43495</v>
      </c>
      <c r="B1166">
        <v>2690.43994140625</v>
      </c>
      <c r="C1166">
        <v>2648.34008789062</v>
      </c>
      <c r="D1166">
        <v>2653.6201171875</v>
      </c>
      <c r="E1166">
        <v>2681.05004882812</v>
      </c>
      <c r="F1166">
        <v>3867810000</v>
      </c>
      <c r="G1166">
        <v>2681.05004882812</v>
      </c>
      <c r="H1166">
        <f>E1166*F1166</f>
        <v>10369792189357.891</v>
      </c>
      <c r="I1166">
        <f>D1166*0.3</f>
        <v>796.08603515624998</v>
      </c>
      <c r="J1166">
        <f>D1166-E1166</f>
        <v>-27.429931640619998</v>
      </c>
      <c r="K1166">
        <f>D1166*(1+0.05)</f>
        <v>2786.3011230468751</v>
      </c>
      <c r="L1166">
        <f>E1166*1.2</f>
        <v>3217.2600585937439</v>
      </c>
      <c r="M1166">
        <f t="shared" si="36"/>
        <v>-430.95893554686882</v>
      </c>
      <c r="N1166">
        <f t="shared" si="37"/>
        <v>2710.9754749644858</v>
      </c>
    </row>
    <row r="1167" spans="1:14" x14ac:dyDescent="0.25">
      <c r="A1167" s="1">
        <v>43496</v>
      </c>
      <c r="B1167">
        <v>2708.94995117187</v>
      </c>
      <c r="C1167">
        <v>2678.64990234375</v>
      </c>
      <c r="D1167">
        <v>2685.48999023437</v>
      </c>
      <c r="E1167">
        <v>2704.10009765625</v>
      </c>
      <c r="F1167">
        <v>4917650000</v>
      </c>
      <c r="G1167">
        <v>2704.10009765625</v>
      </c>
      <c r="H1167">
        <f>E1167*F1167</f>
        <v>13297817845239.258</v>
      </c>
      <c r="I1167">
        <f>D1167*0.3</f>
        <v>805.64699707031093</v>
      </c>
      <c r="J1167">
        <f>D1167-E1167</f>
        <v>-18.610107421880002</v>
      </c>
      <c r="K1167">
        <f>D1167*(1+0.05)</f>
        <v>2819.7644897460887</v>
      </c>
      <c r="L1167">
        <f>E1167*1.2</f>
        <v>3244.9201171874997</v>
      </c>
      <c r="M1167">
        <f t="shared" si="36"/>
        <v>-425.15562744141107</v>
      </c>
      <c r="N1167">
        <f t="shared" si="37"/>
        <v>2713.4145507812473</v>
      </c>
    </row>
    <row r="1168" spans="1:14" x14ac:dyDescent="0.25">
      <c r="A1168" s="1">
        <v>43497</v>
      </c>
      <c r="B1168">
        <v>2716.65991210937</v>
      </c>
      <c r="C1168">
        <v>2696.8798828125</v>
      </c>
      <c r="D1168">
        <v>2702.32006835937</v>
      </c>
      <c r="E1168">
        <v>2706.53002929687</v>
      </c>
      <c r="F1168">
        <v>3759270000</v>
      </c>
      <c r="G1168">
        <v>2706.53002929687</v>
      </c>
      <c r="H1168">
        <f>E1168*F1168</f>
        <v>10174577143234.844</v>
      </c>
      <c r="I1168">
        <f>D1168*0.3</f>
        <v>810.696020507811</v>
      </c>
      <c r="J1168">
        <f>D1168-E1168</f>
        <v>-4.2099609375</v>
      </c>
      <c r="K1168">
        <f>D1168*(1+0.05)</f>
        <v>2837.4360717773388</v>
      </c>
      <c r="L1168">
        <f>E1168*1.2</f>
        <v>3247.8360351562437</v>
      </c>
      <c r="M1168">
        <f t="shared" si="36"/>
        <v>-410.39996337890489</v>
      </c>
      <c r="N1168">
        <f t="shared" si="37"/>
        <v>2713.9327281605083</v>
      </c>
    </row>
    <row r="1169" spans="1:14" x14ac:dyDescent="0.25">
      <c r="A1169" s="1">
        <v>43498</v>
      </c>
      <c r="B1169">
        <v>2716.65991210937</v>
      </c>
      <c r="C1169">
        <v>2696.8798828125</v>
      </c>
      <c r="D1169">
        <v>2702.32006835937</v>
      </c>
      <c r="E1169">
        <v>2706.53002929687</v>
      </c>
      <c r="F1169">
        <v>3759270000</v>
      </c>
      <c r="G1169">
        <v>2706.53002929687</v>
      </c>
      <c r="H1169">
        <f>E1169*F1169</f>
        <v>10174577143234.844</v>
      </c>
      <c r="I1169">
        <f>D1169*0.3</f>
        <v>810.696020507811</v>
      </c>
      <c r="J1169">
        <f>D1169-E1169</f>
        <v>-4.2099609375</v>
      </c>
      <c r="K1169">
        <f>D1169*(1+0.05)</f>
        <v>2837.4360717773388</v>
      </c>
      <c r="L1169">
        <f>E1169*1.2</f>
        <v>3247.8360351562437</v>
      </c>
      <c r="M1169">
        <f t="shared" si="36"/>
        <v>-410.39996337890489</v>
      </c>
      <c r="N1169">
        <f t="shared" si="37"/>
        <v>2717.4054509943157</v>
      </c>
    </row>
    <row r="1170" spans="1:14" x14ac:dyDescent="0.25">
      <c r="A1170" s="1">
        <v>43499</v>
      </c>
      <c r="B1170">
        <v>2716.65991210937</v>
      </c>
      <c r="C1170">
        <v>2696.8798828125</v>
      </c>
      <c r="D1170">
        <v>2702.32006835937</v>
      </c>
      <c r="E1170">
        <v>2706.53002929687</v>
      </c>
      <c r="F1170">
        <v>3759270000</v>
      </c>
      <c r="G1170">
        <v>2706.53002929687</v>
      </c>
      <c r="H1170">
        <f>E1170*F1170</f>
        <v>10174577143234.844</v>
      </c>
      <c r="I1170">
        <f>D1170*0.3</f>
        <v>810.696020507811</v>
      </c>
      <c r="J1170">
        <f>D1170-E1170</f>
        <v>-4.2099609375</v>
      </c>
      <c r="K1170">
        <f>D1170*(1+0.05)</f>
        <v>2837.4360717773388</v>
      </c>
      <c r="L1170">
        <f>E1170*1.2</f>
        <v>3247.8360351562437</v>
      </c>
      <c r="M1170">
        <f t="shared" si="36"/>
        <v>-410.39996337890489</v>
      </c>
      <c r="N1170">
        <f t="shared" si="37"/>
        <v>2721.6327237215883</v>
      </c>
    </row>
    <row r="1171" spans="1:14" x14ac:dyDescent="0.25">
      <c r="A1171" s="1">
        <v>43500</v>
      </c>
      <c r="B1171">
        <v>2724.98999023437</v>
      </c>
      <c r="C1171">
        <v>2698.75</v>
      </c>
      <c r="D1171">
        <v>2706.48999023437</v>
      </c>
      <c r="E1171">
        <v>2724.8701171875</v>
      </c>
      <c r="F1171">
        <v>3359840000</v>
      </c>
      <c r="G1171">
        <v>2724.8701171875</v>
      </c>
      <c r="H1171">
        <f>E1171*F1171</f>
        <v>9155127614531.25</v>
      </c>
      <c r="I1171">
        <f>D1171*0.3</f>
        <v>811.946997070311</v>
      </c>
      <c r="J1171">
        <f>D1171-E1171</f>
        <v>-18.380126953130002</v>
      </c>
      <c r="K1171">
        <f>D1171*(1+0.05)</f>
        <v>2841.8144897460888</v>
      </c>
      <c r="L1171">
        <f>E1171*1.2</f>
        <v>3269.8441406249999</v>
      </c>
      <c r="M1171">
        <f t="shared" si="36"/>
        <v>-428.02965087891107</v>
      </c>
      <c r="N1171">
        <f t="shared" si="37"/>
        <v>2725.1963556463047</v>
      </c>
    </row>
    <row r="1172" spans="1:14" x14ac:dyDescent="0.25">
      <c r="A1172" s="1">
        <v>43501</v>
      </c>
      <c r="B1172">
        <v>2738.97998046875</v>
      </c>
      <c r="C1172">
        <v>2724.03002929687</v>
      </c>
      <c r="D1172">
        <v>2728.34008789062</v>
      </c>
      <c r="E1172">
        <v>2737.69995117187</v>
      </c>
      <c r="F1172">
        <v>3560430000</v>
      </c>
      <c r="G1172">
        <v>2737.69995117187</v>
      </c>
      <c r="H1172">
        <f>E1172*F1172</f>
        <v>9747389037150.8613</v>
      </c>
      <c r="I1172">
        <f>D1172*0.3</f>
        <v>818.50202636718598</v>
      </c>
      <c r="J1172">
        <f>D1172-E1172</f>
        <v>-9.35986328125</v>
      </c>
      <c r="K1172">
        <f>D1172*(1+0.05)</f>
        <v>2864.757092285151</v>
      </c>
      <c r="L1172">
        <f>E1172*1.2</f>
        <v>3285.2399414062438</v>
      </c>
      <c r="M1172">
        <f t="shared" si="36"/>
        <v>-420.48284912109284</v>
      </c>
      <c r="N1172">
        <f t="shared" si="37"/>
        <v>2729.8081720525547</v>
      </c>
    </row>
    <row r="1173" spans="1:14" x14ac:dyDescent="0.25">
      <c r="A1173" s="1">
        <v>43502</v>
      </c>
      <c r="B1173">
        <v>2738.080078125</v>
      </c>
      <c r="C1173">
        <v>2724.14990234375</v>
      </c>
      <c r="D1173">
        <v>2735.05004882812</v>
      </c>
      <c r="E1173">
        <v>2731.61010742187</v>
      </c>
      <c r="F1173">
        <v>3472690000</v>
      </c>
      <c r="G1173">
        <v>2731.61010742187</v>
      </c>
      <c r="H1173">
        <f>E1173*F1173</f>
        <v>9486035103942.8535</v>
      </c>
      <c r="I1173">
        <f>D1173*0.3</f>
        <v>820.51501464843602</v>
      </c>
      <c r="J1173">
        <f>D1173-E1173</f>
        <v>3.43994140625</v>
      </c>
      <c r="K1173">
        <f>D1173*(1+0.05)</f>
        <v>2871.8025512695262</v>
      </c>
      <c r="L1173">
        <f>E1173*1.2</f>
        <v>3277.9321289062441</v>
      </c>
      <c r="M1173">
        <f t="shared" si="36"/>
        <v>-406.12957763671784</v>
      </c>
      <c r="N1173">
        <f t="shared" si="37"/>
        <v>2733.2536399147712</v>
      </c>
    </row>
    <row r="1174" spans="1:14" x14ac:dyDescent="0.25">
      <c r="A1174" s="1">
        <v>43503</v>
      </c>
      <c r="B1174">
        <v>2719.32006835937</v>
      </c>
      <c r="C1174">
        <v>2687.26000976562</v>
      </c>
      <c r="D1174">
        <v>2717.53002929687</v>
      </c>
      <c r="E1174">
        <v>2706.05004882812</v>
      </c>
      <c r="F1174">
        <v>4099490000</v>
      </c>
      <c r="G1174">
        <v>2706.05004882812</v>
      </c>
      <c r="H1174">
        <f>E1174*F1174</f>
        <v>11093425114670.391</v>
      </c>
      <c r="I1174">
        <f>D1174*0.3</f>
        <v>815.259008789061</v>
      </c>
      <c r="J1174">
        <f>D1174-E1174</f>
        <v>11.47998046875</v>
      </c>
      <c r="K1174">
        <f>D1174*(1+0.05)</f>
        <v>2853.4065307617138</v>
      </c>
      <c r="L1174">
        <f>E1174*1.2</f>
        <v>3247.2600585937439</v>
      </c>
      <c r="M1174">
        <f t="shared" si="36"/>
        <v>-393.85352783203007</v>
      </c>
      <c r="N1174">
        <f t="shared" si="37"/>
        <v>2737.2527299360781</v>
      </c>
    </row>
    <row r="1175" spans="1:14" x14ac:dyDescent="0.25">
      <c r="A1175" s="1">
        <v>43504</v>
      </c>
      <c r="B1175">
        <v>2708.07006835937</v>
      </c>
      <c r="C1175">
        <v>2681.830078125</v>
      </c>
      <c r="D1175">
        <v>2692.36010742187</v>
      </c>
      <c r="E1175">
        <v>2707.8798828125</v>
      </c>
      <c r="F1175">
        <v>3622330000</v>
      </c>
      <c r="G1175">
        <v>2707.8798828125</v>
      </c>
      <c r="H1175">
        <f>E1175*F1175</f>
        <v>9808834535908.2031</v>
      </c>
      <c r="I1175">
        <f>D1175*0.3</f>
        <v>807.70803222656093</v>
      </c>
      <c r="J1175">
        <f>D1175-E1175</f>
        <v>-15.519775390630002</v>
      </c>
      <c r="K1175">
        <f>D1175*(1+0.05)</f>
        <v>2826.9781127929637</v>
      </c>
      <c r="L1175">
        <f>E1175*1.2</f>
        <v>3249.4558593749998</v>
      </c>
      <c r="M1175">
        <f t="shared" si="36"/>
        <v>-422.47774658203616</v>
      </c>
      <c r="N1175">
        <f t="shared" si="37"/>
        <v>2743.5754616477261</v>
      </c>
    </row>
    <row r="1176" spans="1:14" x14ac:dyDescent="0.25">
      <c r="A1176" s="1">
        <v>43505</v>
      </c>
      <c r="B1176">
        <v>2708.07006835937</v>
      </c>
      <c r="C1176">
        <v>2681.830078125</v>
      </c>
      <c r="D1176">
        <v>2692.36010742187</v>
      </c>
      <c r="E1176">
        <v>2707.8798828125</v>
      </c>
      <c r="F1176">
        <v>3622330000</v>
      </c>
      <c r="G1176">
        <v>2707.8798828125</v>
      </c>
      <c r="H1176">
        <f>E1176*F1176</f>
        <v>9808834535908.2031</v>
      </c>
      <c r="I1176">
        <f>D1176*0.3</f>
        <v>807.70803222656093</v>
      </c>
      <c r="J1176">
        <f>D1176-E1176</f>
        <v>-15.519775390630002</v>
      </c>
      <c r="K1176">
        <f>D1176*(1+0.05)</f>
        <v>2826.9781127929637</v>
      </c>
      <c r="L1176">
        <f>E1176*1.2</f>
        <v>3249.4558593749998</v>
      </c>
      <c r="M1176">
        <f t="shared" si="36"/>
        <v>-422.47774658203616</v>
      </c>
      <c r="N1176">
        <f t="shared" si="37"/>
        <v>2750.1100186434646</v>
      </c>
    </row>
    <row r="1177" spans="1:14" x14ac:dyDescent="0.25">
      <c r="A1177" s="1">
        <v>43506</v>
      </c>
      <c r="B1177">
        <v>2708.07006835937</v>
      </c>
      <c r="C1177">
        <v>2681.830078125</v>
      </c>
      <c r="D1177">
        <v>2692.36010742187</v>
      </c>
      <c r="E1177">
        <v>2707.8798828125</v>
      </c>
      <c r="F1177">
        <v>3622330000</v>
      </c>
      <c r="G1177">
        <v>2707.8798828125</v>
      </c>
      <c r="H1177">
        <f>E1177*F1177</f>
        <v>9808834535908.2031</v>
      </c>
      <c r="I1177">
        <f>D1177*0.3</f>
        <v>807.70803222656093</v>
      </c>
      <c r="J1177">
        <f>D1177-E1177</f>
        <v>-15.519775390630002</v>
      </c>
      <c r="K1177">
        <f>D1177*(1+0.05)</f>
        <v>2826.9781127929637</v>
      </c>
      <c r="L1177">
        <f>E1177*1.2</f>
        <v>3249.4558593749998</v>
      </c>
      <c r="M1177">
        <f t="shared" si="36"/>
        <v>-422.47774658203616</v>
      </c>
      <c r="N1177">
        <f t="shared" si="37"/>
        <v>2757.0936612215892</v>
      </c>
    </row>
    <row r="1178" spans="1:14" x14ac:dyDescent="0.25">
      <c r="A1178" s="1">
        <v>43507</v>
      </c>
      <c r="B1178">
        <v>2718.05004882812</v>
      </c>
      <c r="C1178">
        <v>2703.7900390625</v>
      </c>
      <c r="D1178">
        <v>2712.39990234375</v>
      </c>
      <c r="E1178">
        <v>2709.80004882812</v>
      </c>
      <c r="F1178">
        <v>3361970000</v>
      </c>
      <c r="G1178">
        <v>2709.80004882812</v>
      </c>
      <c r="H1178">
        <f>E1178*F1178</f>
        <v>9110266470158.6738</v>
      </c>
      <c r="I1178">
        <f>D1178*0.3</f>
        <v>813.719970703125</v>
      </c>
      <c r="J1178">
        <f>D1178-E1178</f>
        <v>2.5998535156300022</v>
      </c>
      <c r="K1178">
        <f>D1178*(1+0.05)</f>
        <v>2848.0198974609375</v>
      </c>
      <c r="L1178">
        <f>E1178*1.2</f>
        <v>3251.7600585937439</v>
      </c>
      <c r="M1178">
        <f t="shared" si="36"/>
        <v>-403.74016113280641</v>
      </c>
      <c r="N1178">
        <f t="shared" si="37"/>
        <v>2763.1845703124982</v>
      </c>
    </row>
    <row r="1179" spans="1:14" x14ac:dyDescent="0.25">
      <c r="A1179" s="1">
        <v>43508</v>
      </c>
      <c r="B1179">
        <v>2748.18994140625</v>
      </c>
      <c r="C1179">
        <v>2722.61010742187</v>
      </c>
      <c r="D1179">
        <v>2722.61010742187</v>
      </c>
      <c r="E1179">
        <v>2744.72998046875</v>
      </c>
      <c r="F1179">
        <v>3827770000</v>
      </c>
      <c r="G1179">
        <v>2744.72998046875</v>
      </c>
      <c r="H1179">
        <f>E1179*F1179</f>
        <v>10506195077338.867</v>
      </c>
      <c r="I1179">
        <f>D1179*0.3</f>
        <v>816.78303222656098</v>
      </c>
      <c r="J1179">
        <f>D1179-E1179</f>
        <v>-22.119873046880002</v>
      </c>
      <c r="K1179">
        <f>D1179*(1+0.05)</f>
        <v>2858.7406127929635</v>
      </c>
      <c r="L1179">
        <f>E1179*1.2</f>
        <v>3293.6759765624997</v>
      </c>
      <c r="M1179">
        <f t="shared" si="36"/>
        <v>-434.93536376953625</v>
      </c>
      <c r="N1179">
        <f t="shared" si="37"/>
        <v>2770.7181951349417</v>
      </c>
    </row>
    <row r="1180" spans="1:14" x14ac:dyDescent="0.25">
      <c r="A1180" s="1">
        <v>43509</v>
      </c>
      <c r="B1180">
        <v>2761.85009765625</v>
      </c>
      <c r="C1180">
        <v>2748.6298828125</v>
      </c>
      <c r="D1180">
        <v>2750.30004882812</v>
      </c>
      <c r="E1180">
        <v>2753.03002929687</v>
      </c>
      <c r="F1180">
        <v>3670770000</v>
      </c>
      <c r="G1180">
        <v>2753.03002929687</v>
      </c>
      <c r="H1180">
        <f>E1180*F1180</f>
        <v>10105740040642.072</v>
      </c>
      <c r="I1180">
        <f>D1180*0.3</f>
        <v>825.09001464843595</v>
      </c>
      <c r="J1180">
        <f>D1180-E1180</f>
        <v>-2.72998046875</v>
      </c>
      <c r="K1180">
        <f>D1180*(1+0.05)</f>
        <v>2887.8150512695261</v>
      </c>
      <c r="L1180">
        <f>E1180*1.2</f>
        <v>3303.6360351562439</v>
      </c>
      <c r="M1180">
        <f t="shared" si="36"/>
        <v>-415.82098388671784</v>
      </c>
      <c r="N1180">
        <f t="shared" si="37"/>
        <v>2775.0763716264191</v>
      </c>
    </row>
    <row r="1181" spans="1:14" x14ac:dyDescent="0.25">
      <c r="A1181" s="1">
        <v>43510</v>
      </c>
      <c r="B1181">
        <v>2757.89990234375</v>
      </c>
      <c r="C1181">
        <v>2731.22998046875</v>
      </c>
      <c r="D1181">
        <v>2743.5</v>
      </c>
      <c r="E1181">
        <v>2745.72998046875</v>
      </c>
      <c r="F1181">
        <v>3836700000</v>
      </c>
      <c r="G1181">
        <v>2745.72998046875</v>
      </c>
      <c r="H1181">
        <f>E1181*F1181</f>
        <v>10534542216064.453</v>
      </c>
      <c r="I1181">
        <f>D1181*0.3</f>
        <v>823.05</v>
      </c>
      <c r="J1181">
        <f>D1181-E1181</f>
        <v>-2.22998046875</v>
      </c>
      <c r="K1181">
        <f>D1181*(1+0.05)</f>
        <v>2880.6750000000002</v>
      </c>
      <c r="L1181">
        <f>E1181*1.2</f>
        <v>3294.8759765625</v>
      </c>
      <c r="M1181">
        <f t="shared" si="36"/>
        <v>-414.20097656249982</v>
      </c>
      <c r="N1181">
        <f t="shared" si="37"/>
        <v>2778.6799982244311</v>
      </c>
    </row>
    <row r="1182" spans="1:14" x14ac:dyDescent="0.25">
      <c r="A1182" s="1">
        <v>43511</v>
      </c>
      <c r="B1182">
        <v>2775.65991210937</v>
      </c>
      <c r="C1182">
        <v>2760.23999023437</v>
      </c>
      <c r="D1182">
        <v>2760.23999023437</v>
      </c>
      <c r="E1182">
        <v>2775.60009765625</v>
      </c>
      <c r="F1182">
        <v>3641370000</v>
      </c>
      <c r="G1182">
        <v>2775.60009765625</v>
      </c>
      <c r="H1182">
        <f>E1182*F1182</f>
        <v>10106986927602.539</v>
      </c>
      <c r="I1182">
        <f>D1182*0.3</f>
        <v>828.071997070311</v>
      </c>
      <c r="J1182">
        <f>D1182-E1182</f>
        <v>-15.360107421880002</v>
      </c>
      <c r="K1182">
        <f>D1182*(1+0.05)</f>
        <v>2898.2519897460888</v>
      </c>
      <c r="L1182">
        <f>E1182*1.2</f>
        <v>3330.7201171874999</v>
      </c>
      <c r="M1182">
        <f t="shared" si="36"/>
        <v>-432.46812744141107</v>
      </c>
      <c r="N1182">
        <f t="shared" si="37"/>
        <v>2783.2600097656236</v>
      </c>
    </row>
    <row r="1183" spans="1:14" x14ac:dyDescent="0.25">
      <c r="A1183" s="1">
        <v>43512</v>
      </c>
      <c r="B1183">
        <v>2775.65991210937</v>
      </c>
      <c r="C1183">
        <v>2760.23999023437</v>
      </c>
      <c r="D1183">
        <v>2760.23999023437</v>
      </c>
      <c r="E1183">
        <v>2775.60009765625</v>
      </c>
      <c r="F1183">
        <v>3641370000</v>
      </c>
      <c r="G1183">
        <v>2775.60009765625</v>
      </c>
      <c r="H1183">
        <f>E1183*F1183</f>
        <v>10106986927602.539</v>
      </c>
      <c r="I1183">
        <f>D1183*0.3</f>
        <v>828.071997070311</v>
      </c>
      <c r="J1183">
        <f>D1183-E1183</f>
        <v>-15.360107421880002</v>
      </c>
      <c r="K1183">
        <f>D1183*(1+0.05)</f>
        <v>2898.2519897460888</v>
      </c>
      <c r="L1183">
        <f>E1183*1.2</f>
        <v>3330.7201171874999</v>
      </c>
      <c r="M1183">
        <f t="shared" si="36"/>
        <v>-432.46812744141107</v>
      </c>
      <c r="N1183">
        <f t="shared" si="37"/>
        <v>2784.9236283735781</v>
      </c>
    </row>
    <row r="1184" spans="1:14" x14ac:dyDescent="0.25">
      <c r="A1184" s="1">
        <v>43513</v>
      </c>
      <c r="B1184">
        <v>2775.65991210937</v>
      </c>
      <c r="C1184">
        <v>2760.23999023437</v>
      </c>
      <c r="D1184">
        <v>2760.23999023437</v>
      </c>
      <c r="E1184">
        <v>2775.60009765625</v>
      </c>
      <c r="F1184">
        <v>3641370000</v>
      </c>
      <c r="G1184">
        <v>2775.60009765625</v>
      </c>
      <c r="H1184">
        <f>E1184*F1184</f>
        <v>10106986927602.539</v>
      </c>
      <c r="I1184">
        <f>D1184*0.3</f>
        <v>828.071997070311</v>
      </c>
      <c r="J1184">
        <f>D1184-E1184</f>
        <v>-15.360107421880002</v>
      </c>
      <c r="K1184">
        <f>D1184*(1+0.05)</f>
        <v>2898.2519897460888</v>
      </c>
      <c r="L1184">
        <f>E1184*1.2</f>
        <v>3330.7201171874999</v>
      </c>
      <c r="M1184">
        <f t="shared" si="36"/>
        <v>-432.46812744141107</v>
      </c>
      <c r="N1184">
        <f t="shared" si="37"/>
        <v>2786.4490633877826</v>
      </c>
    </row>
    <row r="1185" spans="1:14" x14ac:dyDescent="0.25">
      <c r="A1185" s="1">
        <v>43514</v>
      </c>
      <c r="B1185">
        <v>2775.65991210937</v>
      </c>
      <c r="C1185">
        <v>2760.23999023437</v>
      </c>
      <c r="D1185">
        <v>2760.23999023437</v>
      </c>
      <c r="E1185">
        <v>2775.60009765625</v>
      </c>
      <c r="F1185">
        <v>3641370000</v>
      </c>
      <c r="G1185">
        <v>2775.60009765625</v>
      </c>
      <c r="H1185">
        <f>E1185*F1185</f>
        <v>10106986927602.539</v>
      </c>
      <c r="I1185">
        <f>D1185*0.3</f>
        <v>828.071997070311</v>
      </c>
      <c r="J1185">
        <f>D1185-E1185</f>
        <v>-15.360107421880002</v>
      </c>
      <c r="K1185">
        <f>D1185*(1+0.05)</f>
        <v>2898.2519897460888</v>
      </c>
      <c r="L1185">
        <f>E1185*1.2</f>
        <v>3330.7201171874999</v>
      </c>
      <c r="M1185">
        <f t="shared" si="36"/>
        <v>-432.46812744141107</v>
      </c>
      <c r="N1185">
        <f t="shared" si="37"/>
        <v>2787.2572354403392</v>
      </c>
    </row>
    <row r="1186" spans="1:14" x14ac:dyDescent="0.25">
      <c r="A1186" s="1">
        <v>43515</v>
      </c>
      <c r="B1186">
        <v>2787.330078125</v>
      </c>
      <c r="C1186">
        <v>2767.2900390625</v>
      </c>
      <c r="D1186">
        <v>2769.28002929687</v>
      </c>
      <c r="E1186">
        <v>2779.76000976562</v>
      </c>
      <c r="F1186">
        <v>3533710000</v>
      </c>
      <c r="G1186">
        <v>2779.76000976562</v>
      </c>
      <c r="H1186">
        <f>E1186*F1186</f>
        <v>9822865744108.8691</v>
      </c>
      <c r="I1186">
        <f>D1186*0.3</f>
        <v>830.78400878906098</v>
      </c>
      <c r="J1186">
        <f>D1186-E1186</f>
        <v>-10.47998046875</v>
      </c>
      <c r="K1186">
        <f>D1186*(1+0.05)</f>
        <v>2907.7440307617135</v>
      </c>
      <c r="L1186">
        <f>E1186*1.2</f>
        <v>3335.7120117187437</v>
      </c>
      <c r="M1186">
        <f t="shared" si="36"/>
        <v>-427.96798095703025</v>
      </c>
      <c r="N1186">
        <f t="shared" si="37"/>
        <v>2789.8108575994302</v>
      </c>
    </row>
    <row r="1187" spans="1:14" x14ac:dyDescent="0.25">
      <c r="A1187" s="1">
        <v>43516</v>
      </c>
      <c r="B1187">
        <v>2789.8798828125</v>
      </c>
      <c r="C1187">
        <v>2774.06005859375</v>
      </c>
      <c r="D1187">
        <v>2779.05004882812</v>
      </c>
      <c r="E1187">
        <v>2784.69995117187</v>
      </c>
      <c r="F1187">
        <v>3835450000</v>
      </c>
      <c r="G1187">
        <v>2784.69995117187</v>
      </c>
      <c r="H1187">
        <f>E1187*F1187</f>
        <v>10680577427722.148</v>
      </c>
      <c r="I1187">
        <f>D1187*0.3</f>
        <v>833.71501464843595</v>
      </c>
      <c r="J1187">
        <f>D1187-E1187</f>
        <v>-5.64990234375</v>
      </c>
      <c r="K1187">
        <f>D1187*(1+0.05)</f>
        <v>2918.0025512695261</v>
      </c>
      <c r="L1187">
        <f>E1187*1.2</f>
        <v>3341.6399414062439</v>
      </c>
      <c r="M1187">
        <f t="shared" si="36"/>
        <v>-423.63739013671784</v>
      </c>
      <c r="N1187">
        <f t="shared" si="37"/>
        <v>2791.9863059303966</v>
      </c>
    </row>
    <row r="1188" spans="1:14" x14ac:dyDescent="0.25">
      <c r="A1188" s="1">
        <v>43517</v>
      </c>
      <c r="B1188">
        <v>2781.580078125</v>
      </c>
      <c r="C1188">
        <v>2764.55004882812</v>
      </c>
      <c r="D1188">
        <v>2780.23999023437</v>
      </c>
      <c r="E1188">
        <v>2774.8798828125</v>
      </c>
      <c r="F1188">
        <v>3559710000</v>
      </c>
      <c r="G1188">
        <v>2774.8798828125</v>
      </c>
      <c r="H1188">
        <f>E1188*F1188</f>
        <v>9877767667646.4844</v>
      </c>
      <c r="I1188">
        <f>D1188*0.3</f>
        <v>834.071997070311</v>
      </c>
      <c r="J1188">
        <f>D1188-E1188</f>
        <v>5.3601074218699978</v>
      </c>
      <c r="K1188">
        <f>D1188*(1+0.05)</f>
        <v>2919.2519897460888</v>
      </c>
      <c r="L1188">
        <f>E1188*1.2</f>
        <v>3329.8558593749999</v>
      </c>
      <c r="M1188">
        <f t="shared" si="36"/>
        <v>-410.60386962891107</v>
      </c>
      <c r="N1188">
        <f t="shared" si="37"/>
        <v>2793.7126686789761</v>
      </c>
    </row>
    <row r="1189" spans="1:14" x14ac:dyDescent="0.25">
      <c r="A1189" s="1">
        <v>43518</v>
      </c>
      <c r="B1189">
        <v>2794.19995117187</v>
      </c>
      <c r="C1189">
        <v>2779.11010742187</v>
      </c>
      <c r="D1189">
        <v>2780.669921875</v>
      </c>
      <c r="E1189">
        <v>2792.669921875</v>
      </c>
      <c r="F1189">
        <v>3427810000</v>
      </c>
      <c r="G1189">
        <v>2792.669921875</v>
      </c>
      <c r="H1189">
        <f>E1189*F1189</f>
        <v>9572741884902.3438</v>
      </c>
      <c r="I1189">
        <f>D1189*0.3</f>
        <v>834.20097656249993</v>
      </c>
      <c r="J1189">
        <f>D1189-E1189</f>
        <v>-12</v>
      </c>
      <c r="K1189">
        <f>D1189*(1+0.05)</f>
        <v>2919.7034179687503</v>
      </c>
      <c r="L1189">
        <f>E1189*1.2</f>
        <v>3351.2039062499998</v>
      </c>
      <c r="M1189">
        <f t="shared" si="36"/>
        <v>-431.50048828124955</v>
      </c>
      <c r="N1189">
        <f t="shared" si="37"/>
        <v>2795.3426846590901</v>
      </c>
    </row>
    <row r="1190" spans="1:14" x14ac:dyDescent="0.25">
      <c r="A1190" s="1">
        <v>43519</v>
      </c>
      <c r="B1190">
        <v>2794.19995117187</v>
      </c>
      <c r="C1190">
        <v>2779.11010742187</v>
      </c>
      <c r="D1190">
        <v>2780.669921875</v>
      </c>
      <c r="E1190">
        <v>2792.669921875</v>
      </c>
      <c r="F1190">
        <v>3427810000</v>
      </c>
      <c r="G1190">
        <v>2792.669921875</v>
      </c>
      <c r="H1190">
        <f>E1190*F1190</f>
        <v>9572741884902.3438</v>
      </c>
      <c r="I1190">
        <f>D1190*0.3</f>
        <v>834.20097656249993</v>
      </c>
      <c r="J1190">
        <f>D1190-E1190</f>
        <v>-12</v>
      </c>
      <c r="K1190">
        <f>D1190*(1+0.05)</f>
        <v>2919.7034179687503</v>
      </c>
      <c r="L1190">
        <f>E1190*1.2</f>
        <v>3351.2039062499998</v>
      </c>
      <c r="M1190">
        <f t="shared" si="36"/>
        <v>-431.50048828124955</v>
      </c>
      <c r="N1190">
        <f t="shared" si="37"/>
        <v>2795.0681374289761</v>
      </c>
    </row>
    <row r="1191" spans="1:14" x14ac:dyDescent="0.25">
      <c r="A1191" s="1">
        <v>43520</v>
      </c>
      <c r="B1191">
        <v>2794.19995117187</v>
      </c>
      <c r="C1191">
        <v>2779.11010742187</v>
      </c>
      <c r="D1191">
        <v>2780.669921875</v>
      </c>
      <c r="E1191">
        <v>2792.669921875</v>
      </c>
      <c r="F1191">
        <v>3427810000</v>
      </c>
      <c r="G1191">
        <v>2792.669921875</v>
      </c>
      <c r="H1191">
        <f>E1191*F1191</f>
        <v>9572741884902.3438</v>
      </c>
      <c r="I1191">
        <f>D1191*0.3</f>
        <v>834.20097656249993</v>
      </c>
      <c r="J1191">
        <f>D1191-E1191</f>
        <v>-12</v>
      </c>
      <c r="K1191">
        <f>D1191*(1+0.05)</f>
        <v>2919.7034179687503</v>
      </c>
      <c r="L1191">
        <f>E1191*1.2</f>
        <v>3351.2039062499998</v>
      </c>
      <c r="M1191">
        <f t="shared" si="36"/>
        <v>-431.50048828124955</v>
      </c>
      <c r="N1191">
        <f t="shared" si="37"/>
        <v>2793.1390491832371</v>
      </c>
    </row>
    <row r="1192" spans="1:14" x14ac:dyDescent="0.25">
      <c r="A1192" s="1">
        <v>43521</v>
      </c>
      <c r="B1192">
        <v>2813.48999023437</v>
      </c>
      <c r="C1192">
        <v>2794.98999023437</v>
      </c>
      <c r="D1192">
        <v>2804.35009765625</v>
      </c>
      <c r="E1192">
        <v>2796.11010742187</v>
      </c>
      <c r="F1192">
        <v>3804380000</v>
      </c>
      <c r="G1192">
        <v>2796.11010742187</v>
      </c>
      <c r="H1192">
        <f>E1192*F1192</f>
        <v>10637465370473.613</v>
      </c>
      <c r="I1192">
        <f>D1192*0.3</f>
        <v>841.30502929687498</v>
      </c>
      <c r="J1192">
        <f>D1192-E1192</f>
        <v>8.2399902343800022</v>
      </c>
      <c r="K1192">
        <f>D1192*(1+0.05)</f>
        <v>2944.5676025390626</v>
      </c>
      <c r="L1192">
        <f>E1192*1.2</f>
        <v>3355.3321289062437</v>
      </c>
      <c r="M1192">
        <f t="shared" si="36"/>
        <v>-410.76452636718113</v>
      </c>
      <c r="N1192">
        <f t="shared" si="37"/>
        <v>2789.1626864346576</v>
      </c>
    </row>
    <row r="1193" spans="1:14" x14ac:dyDescent="0.25">
      <c r="A1193" s="1">
        <v>43522</v>
      </c>
      <c r="B1193">
        <v>2803.1201171875</v>
      </c>
      <c r="C1193">
        <v>2789.46997070312</v>
      </c>
      <c r="D1193">
        <v>2792.36010742187</v>
      </c>
      <c r="E1193">
        <v>2793.89990234375</v>
      </c>
      <c r="F1193">
        <v>3645680000</v>
      </c>
      <c r="G1193">
        <v>2793.89990234375</v>
      </c>
      <c r="H1193">
        <f>E1193*F1193</f>
        <v>10185664995976.563</v>
      </c>
      <c r="I1193">
        <f>D1193*0.3</f>
        <v>837.70803222656093</v>
      </c>
      <c r="J1193">
        <f>D1193-E1193</f>
        <v>-1.5397949218800022</v>
      </c>
      <c r="K1193">
        <f>D1193*(1+0.05)</f>
        <v>2931.9781127929637</v>
      </c>
      <c r="L1193">
        <f>E1193*1.2</f>
        <v>3352.6798828124997</v>
      </c>
      <c r="M1193">
        <f t="shared" si="36"/>
        <v>-420.70177001953607</v>
      </c>
      <c r="N1193">
        <f t="shared" si="37"/>
        <v>2784.3408647017027</v>
      </c>
    </row>
    <row r="1194" spans="1:14" x14ac:dyDescent="0.25">
      <c r="A1194" s="1">
        <v>43523</v>
      </c>
      <c r="B1194">
        <v>2795.76000976562</v>
      </c>
      <c r="C1194">
        <v>2775.1298828125</v>
      </c>
      <c r="D1194">
        <v>2787.5</v>
      </c>
      <c r="E1194">
        <v>2792.3798828125</v>
      </c>
      <c r="F1194">
        <v>3767130000</v>
      </c>
      <c r="G1194">
        <v>2792.3798828125</v>
      </c>
      <c r="H1194">
        <f>E1194*F1194</f>
        <v>10519258027939.453</v>
      </c>
      <c r="I1194">
        <f>D1194*0.3</f>
        <v>836.25</v>
      </c>
      <c r="J1194">
        <f>D1194-E1194</f>
        <v>-4.8798828125</v>
      </c>
      <c r="K1194">
        <f>D1194*(1+0.05)</f>
        <v>2926.875</v>
      </c>
      <c r="L1194">
        <f>E1194*1.2</f>
        <v>3350.8558593749999</v>
      </c>
      <c r="M1194">
        <f t="shared" si="36"/>
        <v>-423.98085937499991</v>
      </c>
      <c r="N1194">
        <f t="shared" si="37"/>
        <v>2779.7199707031232</v>
      </c>
    </row>
    <row r="1195" spans="1:14" x14ac:dyDescent="0.25">
      <c r="A1195" s="1">
        <v>43524</v>
      </c>
      <c r="B1195">
        <v>2793.72998046875</v>
      </c>
      <c r="C1195">
        <v>2782.51000976562</v>
      </c>
      <c r="D1195">
        <v>2788.11010742187</v>
      </c>
      <c r="E1195">
        <v>2784.48999023437</v>
      </c>
      <c r="F1195">
        <v>4396930000</v>
      </c>
      <c r="G1195">
        <v>2784.48999023437</v>
      </c>
      <c r="H1195">
        <f>E1195*F1195</f>
        <v>12243207572761.209</v>
      </c>
      <c r="I1195">
        <f>D1195*0.3</f>
        <v>836.43303222656095</v>
      </c>
      <c r="J1195">
        <f>D1195-E1195</f>
        <v>3.6201171875</v>
      </c>
      <c r="K1195">
        <f>D1195*(1+0.05)</f>
        <v>2927.5156127929636</v>
      </c>
      <c r="L1195">
        <f>E1195*1.2</f>
        <v>3341.3879882812439</v>
      </c>
      <c r="M1195">
        <f t="shared" si="36"/>
        <v>-413.87237548828034</v>
      </c>
      <c r="N1195">
        <f t="shared" si="37"/>
        <v>2775.2372602982932</v>
      </c>
    </row>
    <row r="1196" spans="1:14" x14ac:dyDescent="0.25">
      <c r="A1196" s="1">
        <v>43525</v>
      </c>
      <c r="B1196">
        <v>2808.02001953125</v>
      </c>
      <c r="C1196">
        <v>2787.3798828125</v>
      </c>
      <c r="D1196">
        <v>2798.21997070312</v>
      </c>
      <c r="E1196">
        <v>2803.68994140625</v>
      </c>
      <c r="F1196">
        <v>3972280000</v>
      </c>
      <c r="G1196">
        <v>2803.68994140625</v>
      </c>
      <c r="H1196">
        <f>E1196*F1196</f>
        <v>11137041480449.219</v>
      </c>
      <c r="I1196">
        <f>D1196*0.3</f>
        <v>839.46599121093595</v>
      </c>
      <c r="J1196">
        <f>D1196-E1196</f>
        <v>-5.4699707031300022</v>
      </c>
      <c r="K1196">
        <f>D1196*(1+0.05)</f>
        <v>2938.1309692382761</v>
      </c>
      <c r="L1196">
        <f>E1196*1.2</f>
        <v>3364.4279296874997</v>
      </c>
      <c r="M1196">
        <f t="shared" si="36"/>
        <v>-426.29696044922366</v>
      </c>
      <c r="N1196">
        <f t="shared" si="37"/>
        <v>2775.1290838068162</v>
      </c>
    </row>
    <row r="1197" spans="1:14" x14ac:dyDescent="0.25">
      <c r="A1197" s="1">
        <v>43526</v>
      </c>
      <c r="B1197">
        <v>2808.02001953125</v>
      </c>
      <c r="C1197">
        <v>2787.3798828125</v>
      </c>
      <c r="D1197">
        <v>2798.21997070312</v>
      </c>
      <c r="E1197">
        <v>2803.68994140625</v>
      </c>
      <c r="F1197">
        <v>3972280000</v>
      </c>
      <c r="G1197">
        <v>2803.68994140625</v>
      </c>
      <c r="H1197">
        <f>E1197*F1197</f>
        <v>11137041480449.219</v>
      </c>
      <c r="I1197">
        <f>D1197*0.3</f>
        <v>839.46599121093595</v>
      </c>
      <c r="J1197">
        <f>D1197-E1197</f>
        <v>-5.4699707031300022</v>
      </c>
      <c r="K1197">
        <f>D1197*(1+0.05)</f>
        <v>2938.1309692382761</v>
      </c>
      <c r="L1197">
        <f>E1197*1.2</f>
        <v>3364.4279296874997</v>
      </c>
      <c r="M1197">
        <f t="shared" si="36"/>
        <v>-426.29696044922366</v>
      </c>
      <c r="N1197">
        <f t="shared" si="37"/>
        <v>2774.0227272727248</v>
      </c>
    </row>
    <row r="1198" spans="1:14" x14ac:dyDescent="0.25">
      <c r="A1198" s="1">
        <v>43527</v>
      </c>
      <c r="B1198">
        <v>2808.02001953125</v>
      </c>
      <c r="C1198">
        <v>2787.3798828125</v>
      </c>
      <c r="D1198">
        <v>2798.21997070312</v>
      </c>
      <c r="E1198">
        <v>2803.68994140625</v>
      </c>
      <c r="F1198">
        <v>3972280000</v>
      </c>
      <c r="G1198">
        <v>2803.68994140625</v>
      </c>
      <c r="H1198">
        <f>E1198*F1198</f>
        <v>11137041480449.219</v>
      </c>
      <c r="I1198">
        <f>D1198*0.3</f>
        <v>839.46599121093595</v>
      </c>
      <c r="J1198">
        <f>D1198-E1198</f>
        <v>-5.4699707031300022</v>
      </c>
      <c r="K1198">
        <f>D1198*(1+0.05)</f>
        <v>2938.1309692382761</v>
      </c>
      <c r="L1198">
        <f>E1198*1.2</f>
        <v>3364.4279296874997</v>
      </c>
      <c r="M1198">
        <f t="shared" si="36"/>
        <v>-426.29696044922366</v>
      </c>
      <c r="N1198">
        <f t="shared" si="37"/>
        <v>2774.6799982244297</v>
      </c>
    </row>
    <row r="1199" spans="1:14" x14ac:dyDescent="0.25">
      <c r="A1199" s="1">
        <v>43528</v>
      </c>
      <c r="B1199">
        <v>2816.8798828125</v>
      </c>
      <c r="C1199">
        <v>2767.65991210937</v>
      </c>
      <c r="D1199">
        <v>2814.3701171875</v>
      </c>
      <c r="E1199">
        <v>2792.81005859375</v>
      </c>
      <c r="F1199">
        <v>3919810000</v>
      </c>
      <c r="G1199">
        <v>2792.81005859375</v>
      </c>
      <c r="H1199">
        <f>E1199*F1199</f>
        <v>10947284795776.367</v>
      </c>
      <c r="I1199">
        <f>D1199*0.3</f>
        <v>844.31103515625</v>
      </c>
      <c r="J1199">
        <f>D1199-E1199</f>
        <v>21.56005859375</v>
      </c>
      <c r="K1199">
        <f>D1199*(1+0.05)</f>
        <v>2955.088623046875</v>
      </c>
      <c r="L1199">
        <f>E1199*1.2</f>
        <v>3351.3720703125</v>
      </c>
      <c r="M1199">
        <f t="shared" si="36"/>
        <v>-396.283447265625</v>
      </c>
      <c r="N1199">
        <f t="shared" si="37"/>
        <v>2775.1154563210202</v>
      </c>
    </row>
    <row r="1200" spans="1:14" x14ac:dyDescent="0.25">
      <c r="A1200" s="1">
        <v>43529</v>
      </c>
      <c r="B1200">
        <v>2796.43994140625</v>
      </c>
      <c r="C1200">
        <v>2782.96997070312</v>
      </c>
      <c r="D1200">
        <v>2794.40991210937</v>
      </c>
      <c r="E1200">
        <v>2789.64990234375</v>
      </c>
      <c r="F1200">
        <v>3585690000</v>
      </c>
      <c r="G1200">
        <v>2789.64990234375</v>
      </c>
      <c r="H1200">
        <f>E1200*F1200</f>
        <v>10002819758334.961</v>
      </c>
      <c r="I1200">
        <f>D1200*0.3</f>
        <v>838.322973632811</v>
      </c>
      <c r="J1200">
        <f>D1200-E1200</f>
        <v>4.7600097656199978</v>
      </c>
      <c r="K1200">
        <f>D1200*(1+0.05)</f>
        <v>2934.1304077148388</v>
      </c>
      <c r="L1200">
        <f>E1200*1.2</f>
        <v>3347.5798828124998</v>
      </c>
      <c r="M1200">
        <f t="shared" si="36"/>
        <v>-413.44947509766098</v>
      </c>
      <c r="N1200">
        <f t="shared" si="37"/>
        <v>2777.8127219460202</v>
      </c>
    </row>
    <row r="1201" spans="1:14" x14ac:dyDescent="0.25">
      <c r="A1201" s="1">
        <v>43530</v>
      </c>
      <c r="B1201">
        <v>2790.27001953125</v>
      </c>
      <c r="C1201">
        <v>2768.68994140625</v>
      </c>
      <c r="D1201">
        <v>2790.27001953125</v>
      </c>
      <c r="E1201">
        <v>2771.44995117187</v>
      </c>
      <c r="F1201">
        <v>3786600000</v>
      </c>
      <c r="G1201">
        <v>2771.44995117187</v>
      </c>
      <c r="H1201">
        <f>E1201*F1201</f>
        <v>10494372385107.402</v>
      </c>
      <c r="I1201">
        <f>D1201*0.3</f>
        <v>837.08100585937495</v>
      </c>
      <c r="J1201">
        <f>D1201-E1201</f>
        <v>18.820068359380002</v>
      </c>
      <c r="K1201">
        <f>D1201*(1+0.05)</f>
        <v>2929.7835205078127</v>
      </c>
      <c r="L1201">
        <f>E1201*1.2</f>
        <v>3325.7399414062438</v>
      </c>
      <c r="M1201">
        <f t="shared" si="36"/>
        <v>-395.95642089843113</v>
      </c>
      <c r="N1201">
        <f t="shared" si="37"/>
        <v>2780.7972745028383</v>
      </c>
    </row>
    <row r="1202" spans="1:14" x14ac:dyDescent="0.25">
      <c r="A1202" s="1">
        <v>43531</v>
      </c>
      <c r="B1202">
        <v>2767.25</v>
      </c>
      <c r="C1202">
        <v>2739.09008789062</v>
      </c>
      <c r="D1202">
        <v>2766.53002929687</v>
      </c>
      <c r="E1202">
        <v>2748.92993164062</v>
      </c>
      <c r="F1202">
        <v>3904860000</v>
      </c>
      <c r="G1202">
        <v>2748.92993164062</v>
      </c>
      <c r="H1202">
        <f>E1202*F1202</f>
        <v>10734186532866.191</v>
      </c>
      <c r="I1202">
        <f>D1202*0.3</f>
        <v>829.95900878906093</v>
      </c>
      <c r="J1202">
        <f>D1202-E1202</f>
        <v>17.60009765625</v>
      </c>
      <c r="K1202">
        <f>D1202*(1+0.05)</f>
        <v>2904.8565307617137</v>
      </c>
      <c r="L1202">
        <f>E1202*1.2</f>
        <v>3298.7159179687437</v>
      </c>
      <c r="M1202">
        <f t="shared" si="36"/>
        <v>-393.85938720703007</v>
      </c>
      <c r="N1202">
        <f t="shared" si="37"/>
        <v>2785.4363680752817</v>
      </c>
    </row>
    <row r="1203" spans="1:14" x14ac:dyDescent="0.25">
      <c r="A1203" s="1">
        <v>43532</v>
      </c>
      <c r="B1203">
        <v>2744.1298828125</v>
      </c>
      <c r="C1203">
        <v>2722.27001953125</v>
      </c>
      <c r="D1203">
        <v>2730.7900390625</v>
      </c>
      <c r="E1203">
        <v>2743.07006835937</v>
      </c>
      <c r="F1203">
        <v>3423130000</v>
      </c>
      <c r="G1203">
        <v>2743.07006835937</v>
      </c>
      <c r="H1203">
        <f>E1203*F1203</f>
        <v>9389885443103.0098</v>
      </c>
      <c r="I1203">
        <f>D1203*0.3</f>
        <v>819.23701171874995</v>
      </c>
      <c r="J1203">
        <f>D1203-E1203</f>
        <v>-12.280029296869998</v>
      </c>
      <c r="K1203">
        <f>D1203*(1+0.05)</f>
        <v>2867.3295410156252</v>
      </c>
      <c r="L1203">
        <f>E1203*1.2</f>
        <v>3291.6840820312441</v>
      </c>
      <c r="M1203">
        <f t="shared" si="36"/>
        <v>-424.35454101561891</v>
      </c>
      <c r="N1203">
        <f t="shared" si="37"/>
        <v>2793.0736416903387</v>
      </c>
    </row>
    <row r="1204" spans="1:14" x14ac:dyDescent="0.25">
      <c r="A1204" s="1">
        <v>43533</v>
      </c>
      <c r="B1204">
        <v>2744.1298828125</v>
      </c>
      <c r="C1204">
        <v>2722.27001953125</v>
      </c>
      <c r="D1204">
        <v>2730.7900390625</v>
      </c>
      <c r="E1204">
        <v>2743.07006835937</v>
      </c>
      <c r="F1204">
        <v>3423130000</v>
      </c>
      <c r="G1204">
        <v>2743.07006835937</v>
      </c>
      <c r="H1204">
        <f>E1204*F1204</f>
        <v>9389885443103.0098</v>
      </c>
      <c r="I1204">
        <f>D1204*0.3</f>
        <v>819.23701171874995</v>
      </c>
      <c r="J1204">
        <f>D1204-E1204</f>
        <v>-12.280029296869998</v>
      </c>
      <c r="K1204">
        <f>D1204*(1+0.05)</f>
        <v>2867.3295410156252</v>
      </c>
      <c r="L1204">
        <f>E1204*1.2</f>
        <v>3291.6840820312441</v>
      </c>
      <c r="M1204">
        <f t="shared" si="36"/>
        <v>-424.35454101561891</v>
      </c>
      <c r="N1204">
        <f t="shared" si="37"/>
        <v>2801.2100053267027</v>
      </c>
    </row>
    <row r="1205" spans="1:14" x14ac:dyDescent="0.25">
      <c r="A1205" s="1">
        <v>43534</v>
      </c>
      <c r="B1205">
        <v>2744.1298828125</v>
      </c>
      <c r="C1205">
        <v>2722.27001953125</v>
      </c>
      <c r="D1205">
        <v>2730.7900390625</v>
      </c>
      <c r="E1205">
        <v>2743.07006835937</v>
      </c>
      <c r="F1205">
        <v>3423130000</v>
      </c>
      <c r="G1205">
        <v>2743.07006835937</v>
      </c>
      <c r="H1205">
        <f>E1205*F1205</f>
        <v>9389885443103.0098</v>
      </c>
      <c r="I1205">
        <f>D1205*0.3</f>
        <v>819.23701171874995</v>
      </c>
      <c r="J1205">
        <f>D1205-E1205</f>
        <v>-12.280029296869998</v>
      </c>
      <c r="K1205">
        <f>D1205*(1+0.05)</f>
        <v>2867.3295410156252</v>
      </c>
      <c r="L1205">
        <f>E1205*1.2</f>
        <v>3291.6840820312441</v>
      </c>
      <c r="M1205">
        <f t="shared" si="36"/>
        <v>-424.35454101561891</v>
      </c>
      <c r="N1205">
        <f t="shared" si="37"/>
        <v>2808.5881791548281</v>
      </c>
    </row>
    <row r="1206" spans="1:14" x14ac:dyDescent="0.25">
      <c r="A1206" s="1">
        <v>43535</v>
      </c>
      <c r="B1206">
        <v>2784</v>
      </c>
      <c r="C1206">
        <v>2747.61010742187</v>
      </c>
      <c r="D1206">
        <v>2747.61010742187</v>
      </c>
      <c r="E1206">
        <v>2783.30004882812</v>
      </c>
      <c r="F1206">
        <v>3749030000</v>
      </c>
      <c r="G1206">
        <v>2783.30004882812</v>
      </c>
      <c r="H1206">
        <f>E1206*F1206</f>
        <v>10434675382058.086</v>
      </c>
      <c r="I1206">
        <f>D1206*0.3</f>
        <v>824.28303222656098</v>
      </c>
      <c r="J1206">
        <f>D1206-E1206</f>
        <v>-35.68994140625</v>
      </c>
      <c r="K1206">
        <f>D1206*(1+0.05)</f>
        <v>2884.9906127929635</v>
      </c>
      <c r="L1206">
        <f>E1206*1.2</f>
        <v>3339.9600585937437</v>
      </c>
      <c r="M1206">
        <f t="shared" si="36"/>
        <v>-454.96944580078025</v>
      </c>
      <c r="N1206">
        <f t="shared" si="37"/>
        <v>2818.7527077414761</v>
      </c>
    </row>
    <row r="1207" spans="1:14" x14ac:dyDescent="0.25">
      <c r="A1207" s="1">
        <v>43536</v>
      </c>
      <c r="B1207">
        <v>2798.32006835937</v>
      </c>
      <c r="C1207">
        <v>2786.72998046875</v>
      </c>
      <c r="D1207">
        <v>2787.34008789062</v>
      </c>
      <c r="E1207">
        <v>2791.52001953125</v>
      </c>
      <c r="F1207">
        <v>3414230000</v>
      </c>
      <c r="G1207">
        <v>2791.52001953125</v>
      </c>
      <c r="H1207">
        <f>E1207*F1207</f>
        <v>9530891396284.1797</v>
      </c>
      <c r="I1207">
        <f>D1207*0.3</f>
        <v>836.20202636718602</v>
      </c>
      <c r="J1207">
        <f>D1207-E1207</f>
        <v>-4.1799316406300022</v>
      </c>
      <c r="K1207">
        <f>D1207*(1+0.05)</f>
        <v>2926.7070922851512</v>
      </c>
      <c r="L1207">
        <f>E1207*1.2</f>
        <v>3349.8240234374998</v>
      </c>
      <c r="M1207">
        <f t="shared" si="36"/>
        <v>-423.11693115234857</v>
      </c>
      <c r="N1207">
        <f t="shared" si="37"/>
        <v>2820.3354270241475</v>
      </c>
    </row>
    <row r="1208" spans="1:14" x14ac:dyDescent="0.25">
      <c r="A1208" s="1">
        <v>43537</v>
      </c>
      <c r="B1208">
        <v>2821.23999023437</v>
      </c>
      <c r="C1208">
        <v>2799.78002929687</v>
      </c>
      <c r="D1208">
        <v>2799.78002929687</v>
      </c>
      <c r="E1208">
        <v>2810.919921875</v>
      </c>
      <c r="F1208">
        <v>3766150000</v>
      </c>
      <c r="G1208">
        <v>2810.919921875</v>
      </c>
      <c r="H1208">
        <f>E1208*F1208</f>
        <v>10586346063769.531</v>
      </c>
      <c r="I1208">
        <f>D1208*0.3</f>
        <v>839.93400878906095</v>
      </c>
      <c r="J1208">
        <f>D1208-E1208</f>
        <v>-11.139892578130002</v>
      </c>
      <c r="K1208">
        <f>D1208*(1+0.05)</f>
        <v>2939.7690307617136</v>
      </c>
      <c r="L1208">
        <f>E1208*1.2</f>
        <v>3373.1039062499999</v>
      </c>
      <c r="M1208">
        <f t="shared" si="36"/>
        <v>-433.33487548828634</v>
      </c>
      <c r="N1208">
        <f t="shared" si="37"/>
        <v>2821.1708762428975</v>
      </c>
    </row>
    <row r="1209" spans="1:14" x14ac:dyDescent="0.25">
      <c r="A1209" s="1">
        <v>43538</v>
      </c>
      <c r="B1209">
        <v>2815</v>
      </c>
      <c r="C1209">
        <v>2803.4599609375</v>
      </c>
      <c r="D1209">
        <v>2810.3798828125</v>
      </c>
      <c r="E1209">
        <v>2808.47998046875</v>
      </c>
      <c r="F1209">
        <v>3469730000</v>
      </c>
      <c r="G1209">
        <v>2808.47998046875</v>
      </c>
      <c r="H1209">
        <f>E1209*F1209</f>
        <v>9744667242631.8359</v>
      </c>
      <c r="I1209">
        <f>D1209*0.3</f>
        <v>843.11396484374995</v>
      </c>
      <c r="J1209">
        <f>D1209-E1209</f>
        <v>1.89990234375</v>
      </c>
      <c r="K1209">
        <f>D1209*(1+0.05)</f>
        <v>2950.8988769531252</v>
      </c>
      <c r="L1209">
        <f>E1209*1.2</f>
        <v>3370.1759765624997</v>
      </c>
      <c r="M1209">
        <f t="shared" si="36"/>
        <v>-419.27709960937455</v>
      </c>
      <c r="N1209">
        <f t="shared" si="37"/>
        <v>2820.242697975852</v>
      </c>
    </row>
    <row r="1210" spans="1:14" x14ac:dyDescent="0.25">
      <c r="A1210" s="1">
        <v>43539</v>
      </c>
      <c r="B1210">
        <v>2830.72998046875</v>
      </c>
      <c r="C1210">
        <v>2810.7900390625</v>
      </c>
      <c r="D1210">
        <v>2810.7900390625</v>
      </c>
      <c r="E1210">
        <v>2822.47998046875</v>
      </c>
      <c r="F1210">
        <v>5962730000</v>
      </c>
      <c r="G1210">
        <v>2822.47998046875</v>
      </c>
      <c r="H1210">
        <f>E1210*F1210</f>
        <v>16829686053940.43</v>
      </c>
      <c r="I1210">
        <f>D1210*0.3</f>
        <v>843.23701171874995</v>
      </c>
      <c r="J1210">
        <f>D1210-E1210</f>
        <v>-11.68994140625</v>
      </c>
      <c r="K1210">
        <f>D1210*(1+0.05)</f>
        <v>2951.3295410156252</v>
      </c>
      <c r="L1210">
        <f>E1210*1.2</f>
        <v>3386.9759765624999</v>
      </c>
      <c r="M1210">
        <f t="shared" si="36"/>
        <v>-435.64643554687473</v>
      </c>
      <c r="N1210">
        <f t="shared" si="37"/>
        <v>2819.3227095170446</v>
      </c>
    </row>
    <row r="1211" spans="1:14" x14ac:dyDescent="0.25">
      <c r="A1211" s="1">
        <v>43540</v>
      </c>
      <c r="B1211">
        <v>2830.72998046875</v>
      </c>
      <c r="C1211">
        <v>2810.7900390625</v>
      </c>
      <c r="D1211">
        <v>2810.7900390625</v>
      </c>
      <c r="E1211">
        <v>2822.47998046875</v>
      </c>
      <c r="F1211">
        <v>5962730000</v>
      </c>
      <c r="G1211">
        <v>2822.47998046875</v>
      </c>
      <c r="H1211">
        <f>E1211*F1211</f>
        <v>16829686053940.43</v>
      </c>
      <c r="I1211">
        <f>D1211*0.3</f>
        <v>843.23701171874995</v>
      </c>
      <c r="J1211">
        <f>D1211-E1211</f>
        <v>-11.68994140625</v>
      </c>
      <c r="K1211">
        <f>D1211*(1+0.05)</f>
        <v>2951.3295410156252</v>
      </c>
      <c r="L1211">
        <f>E1211*1.2</f>
        <v>3386.9759765624999</v>
      </c>
      <c r="M1211">
        <f t="shared" si="36"/>
        <v>-435.64643554687473</v>
      </c>
      <c r="N1211">
        <f t="shared" si="37"/>
        <v>2818.9572531960216</v>
      </c>
    </row>
    <row r="1212" spans="1:14" x14ac:dyDescent="0.25">
      <c r="A1212" s="1">
        <v>43541</v>
      </c>
      <c r="B1212">
        <v>2830.72998046875</v>
      </c>
      <c r="C1212">
        <v>2810.7900390625</v>
      </c>
      <c r="D1212">
        <v>2810.7900390625</v>
      </c>
      <c r="E1212">
        <v>2822.47998046875</v>
      </c>
      <c r="F1212">
        <v>5962730000</v>
      </c>
      <c r="G1212">
        <v>2822.47998046875</v>
      </c>
      <c r="H1212">
        <f>E1212*F1212</f>
        <v>16829686053940.43</v>
      </c>
      <c r="I1212">
        <f>D1212*0.3</f>
        <v>843.23701171874995</v>
      </c>
      <c r="J1212">
        <f>D1212-E1212</f>
        <v>-11.68994140625</v>
      </c>
      <c r="K1212">
        <f>D1212*(1+0.05)</f>
        <v>2951.3295410156252</v>
      </c>
      <c r="L1212">
        <f>E1212*1.2</f>
        <v>3386.9759765624999</v>
      </c>
      <c r="M1212">
        <f t="shared" si="36"/>
        <v>-435.64643554687473</v>
      </c>
      <c r="N1212">
        <f t="shared" si="37"/>
        <v>2817.4018110795446</v>
      </c>
    </row>
    <row r="1213" spans="1:14" x14ac:dyDescent="0.25">
      <c r="A1213" s="1">
        <v>43542</v>
      </c>
      <c r="B1213">
        <v>2835.40991210937</v>
      </c>
      <c r="C1213">
        <v>2821.98999023437</v>
      </c>
      <c r="D1213">
        <v>2822.61010742187</v>
      </c>
      <c r="E1213">
        <v>2832.93994140625</v>
      </c>
      <c r="F1213">
        <v>3552190000</v>
      </c>
      <c r="G1213">
        <v>2832.93994140625</v>
      </c>
      <c r="H1213">
        <f>E1213*F1213</f>
        <v>10063140930463.867</v>
      </c>
      <c r="I1213">
        <f>D1213*0.3</f>
        <v>846.78303222656098</v>
      </c>
      <c r="J1213">
        <f>D1213-E1213</f>
        <v>-10.329833984380002</v>
      </c>
      <c r="K1213">
        <f>D1213*(1+0.05)</f>
        <v>2963.7406127929635</v>
      </c>
      <c r="L1213">
        <f>E1213*1.2</f>
        <v>3399.5279296875001</v>
      </c>
      <c r="M1213">
        <f t="shared" si="36"/>
        <v>-435.78731689453662</v>
      </c>
      <c r="N1213">
        <f t="shared" si="37"/>
        <v>2816.7618075284081</v>
      </c>
    </row>
    <row r="1214" spans="1:14" x14ac:dyDescent="0.25">
      <c r="A1214" s="1">
        <v>43543</v>
      </c>
      <c r="B1214">
        <v>2852.419921875</v>
      </c>
      <c r="C1214">
        <v>2823.27001953125</v>
      </c>
      <c r="D1214">
        <v>2840.76000976562</v>
      </c>
      <c r="E1214">
        <v>2832.57006835937</v>
      </c>
      <c r="F1214">
        <v>3620220000</v>
      </c>
      <c r="G1214">
        <v>2832.57006835937</v>
      </c>
      <c r="H1214">
        <f>E1214*F1214</f>
        <v>10254526812875.959</v>
      </c>
      <c r="I1214">
        <f>D1214*0.3</f>
        <v>852.228002929686</v>
      </c>
      <c r="J1214">
        <f>D1214-E1214</f>
        <v>8.18994140625</v>
      </c>
      <c r="K1214">
        <f>D1214*(1+0.05)</f>
        <v>2982.7980102539013</v>
      </c>
      <c r="L1214">
        <f>E1214*1.2</f>
        <v>3399.0840820312437</v>
      </c>
      <c r="M1214">
        <f t="shared" si="36"/>
        <v>-416.28607177734239</v>
      </c>
      <c r="N1214">
        <f t="shared" si="37"/>
        <v>2816.8945312499991</v>
      </c>
    </row>
    <row r="1215" spans="1:14" x14ac:dyDescent="0.25">
      <c r="A1215" s="1">
        <v>43544</v>
      </c>
      <c r="B1215">
        <v>2843.5400390625</v>
      </c>
      <c r="C1215">
        <v>2812.42993164062</v>
      </c>
      <c r="D1215">
        <v>2831.34008789062</v>
      </c>
      <c r="E1215">
        <v>2824.22998046875</v>
      </c>
      <c r="F1215">
        <v>3771200000</v>
      </c>
      <c r="G1215">
        <v>2824.22998046875</v>
      </c>
      <c r="H1215">
        <f>E1215*F1215</f>
        <v>10650736102343.75</v>
      </c>
      <c r="I1215">
        <f>D1215*0.3</f>
        <v>849.40202636718595</v>
      </c>
      <c r="J1215">
        <f>D1215-E1215</f>
        <v>7.1101074218699978</v>
      </c>
      <c r="K1215">
        <f>D1215*(1+0.05)</f>
        <v>2972.9070922851511</v>
      </c>
      <c r="L1215">
        <f>E1215*1.2</f>
        <v>3389.0759765624998</v>
      </c>
      <c r="M1215">
        <f t="shared" si="36"/>
        <v>-416.16888427734875</v>
      </c>
      <c r="N1215">
        <f t="shared" si="37"/>
        <v>2817.0608797940336</v>
      </c>
    </row>
    <row r="1216" spans="1:14" x14ac:dyDescent="0.25">
      <c r="A1216" s="1">
        <v>43545</v>
      </c>
      <c r="B1216">
        <v>2860.31005859375</v>
      </c>
      <c r="C1216">
        <v>2817.3798828125</v>
      </c>
      <c r="D1216">
        <v>2819.71997070312</v>
      </c>
      <c r="E1216">
        <v>2854.8798828125</v>
      </c>
      <c r="F1216">
        <v>3546800000</v>
      </c>
      <c r="G1216">
        <v>2854.8798828125</v>
      </c>
      <c r="H1216">
        <f>E1216*F1216</f>
        <v>10125687968359.375</v>
      </c>
      <c r="I1216">
        <f>D1216*0.3</f>
        <v>845.915991210936</v>
      </c>
      <c r="J1216">
        <f>D1216-E1216</f>
        <v>-35.159912109380002</v>
      </c>
      <c r="K1216">
        <f>D1216*(1+0.05)</f>
        <v>2960.7059692382763</v>
      </c>
      <c r="L1216">
        <f>E1216*1.2</f>
        <v>3425.8558593749999</v>
      </c>
      <c r="M1216">
        <f t="shared" si="36"/>
        <v>-465.14989013672357</v>
      </c>
      <c r="N1216">
        <f t="shared" si="37"/>
        <v>2817.9854181463061</v>
      </c>
    </row>
    <row r="1217" spans="1:14" x14ac:dyDescent="0.25">
      <c r="A1217" s="1">
        <v>43546</v>
      </c>
      <c r="B1217">
        <v>2846.15991210937</v>
      </c>
      <c r="C1217">
        <v>2800.46997070312</v>
      </c>
      <c r="D1217">
        <v>2844.52001953125</v>
      </c>
      <c r="E1217">
        <v>2800.7099609375</v>
      </c>
      <c r="F1217">
        <v>4237200000</v>
      </c>
      <c r="G1217">
        <v>2800.7099609375</v>
      </c>
      <c r="H1217">
        <f>E1217*F1217</f>
        <v>11867168246484.375</v>
      </c>
      <c r="I1217">
        <f>D1217*0.3</f>
        <v>853.35600585937493</v>
      </c>
      <c r="J1217">
        <f>D1217-E1217</f>
        <v>43.81005859375</v>
      </c>
      <c r="K1217">
        <f>D1217*(1+0.05)</f>
        <v>2986.7460205078128</v>
      </c>
      <c r="L1217">
        <f>E1217*1.2</f>
        <v>3360.8519531249999</v>
      </c>
      <c r="M1217">
        <f t="shared" si="36"/>
        <v>-374.10593261718714</v>
      </c>
      <c r="N1217">
        <f t="shared" si="37"/>
        <v>2819.1045143821016</v>
      </c>
    </row>
    <row r="1218" spans="1:14" x14ac:dyDescent="0.25">
      <c r="A1218" s="1">
        <v>43547</v>
      </c>
      <c r="B1218">
        <v>2846.15991210937</v>
      </c>
      <c r="C1218">
        <v>2800.46997070312</v>
      </c>
      <c r="D1218">
        <v>2844.52001953125</v>
      </c>
      <c r="E1218">
        <v>2800.7099609375</v>
      </c>
      <c r="F1218">
        <v>4237200000</v>
      </c>
      <c r="G1218">
        <v>2800.7099609375</v>
      </c>
      <c r="H1218">
        <f>E1218*F1218</f>
        <v>11867168246484.375</v>
      </c>
      <c r="I1218">
        <f>D1218*0.3</f>
        <v>853.35600585937493</v>
      </c>
      <c r="J1218">
        <f>D1218-E1218</f>
        <v>43.81005859375</v>
      </c>
      <c r="K1218">
        <f>D1218*(1+0.05)</f>
        <v>2986.7460205078128</v>
      </c>
      <c r="L1218">
        <f>E1218*1.2</f>
        <v>3360.8519531249999</v>
      </c>
      <c r="M1218">
        <f t="shared" si="36"/>
        <v>-374.10593261718714</v>
      </c>
      <c r="N1218">
        <f t="shared" si="37"/>
        <v>2825.1526988636356</v>
      </c>
    </row>
    <row r="1219" spans="1:14" x14ac:dyDescent="0.25">
      <c r="A1219" s="1">
        <v>43548</v>
      </c>
      <c r="B1219">
        <v>2846.15991210937</v>
      </c>
      <c r="C1219">
        <v>2800.46997070312</v>
      </c>
      <c r="D1219">
        <v>2844.52001953125</v>
      </c>
      <c r="E1219">
        <v>2800.7099609375</v>
      </c>
      <c r="F1219">
        <v>4237200000</v>
      </c>
      <c r="G1219">
        <v>2800.7099609375</v>
      </c>
      <c r="H1219">
        <f>E1219*F1219</f>
        <v>11867168246484.375</v>
      </c>
      <c r="I1219">
        <f>D1219*0.3</f>
        <v>853.35600585937493</v>
      </c>
      <c r="J1219">
        <f>D1219-E1219</f>
        <v>43.81005859375</v>
      </c>
      <c r="K1219">
        <f>D1219*(1+0.05)</f>
        <v>2986.7460205078128</v>
      </c>
      <c r="L1219">
        <f>E1219*1.2</f>
        <v>3360.8519531249999</v>
      </c>
      <c r="M1219">
        <f t="shared" ref="M1219:M1282" si="38">K1219-L1219</f>
        <v>-374.10593261718714</v>
      </c>
      <c r="N1219">
        <f t="shared" ref="N1219:N1282" si="39">AVERAGE(E1219:E1229)</f>
        <v>2831.7608753551126</v>
      </c>
    </row>
    <row r="1220" spans="1:14" x14ac:dyDescent="0.25">
      <c r="A1220" s="1">
        <v>43549</v>
      </c>
      <c r="B1220">
        <v>2809.7900390625</v>
      </c>
      <c r="C1220">
        <v>2785.02001953125</v>
      </c>
      <c r="D1220">
        <v>2796.01000976562</v>
      </c>
      <c r="E1220">
        <v>2798.36010742187</v>
      </c>
      <c r="F1220">
        <v>3376580000</v>
      </c>
      <c r="G1220">
        <v>2798.36010742187</v>
      </c>
      <c r="H1220">
        <f>E1220*F1220</f>
        <v>9448886771518.5371</v>
      </c>
      <c r="I1220">
        <f>D1220*0.3</f>
        <v>838.80300292968593</v>
      </c>
      <c r="J1220">
        <f>D1220-E1220</f>
        <v>-2.35009765625</v>
      </c>
      <c r="K1220">
        <f>D1220*(1+0.05)</f>
        <v>2935.8105102539012</v>
      </c>
      <c r="L1220">
        <f>E1220*1.2</f>
        <v>3358.032128906244</v>
      </c>
      <c r="M1220">
        <f t="shared" si="38"/>
        <v>-422.22161865234284</v>
      </c>
      <c r="N1220">
        <f t="shared" si="39"/>
        <v>2838.9135964133511</v>
      </c>
    </row>
    <row r="1221" spans="1:14" x14ac:dyDescent="0.25">
      <c r="A1221" s="1">
        <v>43550</v>
      </c>
      <c r="B1221">
        <v>2829.8701171875</v>
      </c>
      <c r="C1221">
        <v>2803.98999023437</v>
      </c>
      <c r="D1221">
        <v>2812.65991210937</v>
      </c>
      <c r="E1221">
        <v>2818.4599609375</v>
      </c>
      <c r="F1221">
        <v>3266050000</v>
      </c>
      <c r="G1221">
        <v>2818.4599609375</v>
      </c>
      <c r="H1221">
        <f>E1221*F1221</f>
        <v>9205231155419.9219</v>
      </c>
      <c r="I1221">
        <f>D1221*0.3</f>
        <v>843.79797363281102</v>
      </c>
      <c r="J1221">
        <f>D1221-E1221</f>
        <v>-5.8000488281300022</v>
      </c>
      <c r="K1221">
        <f>D1221*(1+0.05)</f>
        <v>2953.2929077148387</v>
      </c>
      <c r="L1221">
        <f>E1221*1.2</f>
        <v>3382.1519531250001</v>
      </c>
      <c r="M1221">
        <f t="shared" si="38"/>
        <v>-428.85904541016134</v>
      </c>
      <c r="N1221">
        <f t="shared" si="39"/>
        <v>2847.4935857599421</v>
      </c>
    </row>
    <row r="1222" spans="1:14" x14ac:dyDescent="0.25">
      <c r="A1222" s="1">
        <v>43551</v>
      </c>
      <c r="B1222">
        <v>2825.56005859375</v>
      </c>
      <c r="C1222">
        <v>2787.71997070312</v>
      </c>
      <c r="D1222">
        <v>2819.71997070312</v>
      </c>
      <c r="E1222">
        <v>2805.3701171875</v>
      </c>
      <c r="F1222">
        <v>3372930000</v>
      </c>
      <c r="G1222">
        <v>2805.3701171875</v>
      </c>
      <c r="H1222">
        <f>E1222*F1222</f>
        <v>9462317029365.2344</v>
      </c>
      <c r="I1222">
        <f>D1222*0.3</f>
        <v>845.915991210936</v>
      </c>
      <c r="J1222">
        <f>D1222-E1222</f>
        <v>14.349853515619998</v>
      </c>
      <c r="K1222">
        <f>D1222*(1+0.05)</f>
        <v>2960.7059692382763</v>
      </c>
      <c r="L1222">
        <f>E1222*1.2</f>
        <v>3366.4441406249998</v>
      </c>
      <c r="M1222">
        <f t="shared" si="38"/>
        <v>-405.73817138672348</v>
      </c>
      <c r="N1222">
        <f t="shared" si="39"/>
        <v>2854.2463156960216</v>
      </c>
    </row>
    <row r="1223" spans="1:14" x14ac:dyDescent="0.25">
      <c r="A1223" s="1">
        <v>43552</v>
      </c>
      <c r="B1223">
        <v>2819.7099609375</v>
      </c>
      <c r="C1223">
        <v>2798.77001953125</v>
      </c>
      <c r="D1223">
        <v>2809.39990234375</v>
      </c>
      <c r="E1223">
        <v>2815.43994140625</v>
      </c>
      <c r="F1223">
        <v>3158170000</v>
      </c>
      <c r="G1223">
        <v>2815.43994140625</v>
      </c>
      <c r="H1223">
        <f>E1223*F1223</f>
        <v>8891637959750.9766</v>
      </c>
      <c r="I1223">
        <f>D1223*0.3</f>
        <v>842.81997070312502</v>
      </c>
      <c r="J1223">
        <f>D1223-E1223</f>
        <v>-6.0400390625</v>
      </c>
      <c r="K1223">
        <f>D1223*(1+0.05)</f>
        <v>2949.8698974609374</v>
      </c>
      <c r="L1223">
        <f>E1223*1.2</f>
        <v>3378.5279296875001</v>
      </c>
      <c r="M1223">
        <f t="shared" si="38"/>
        <v>-428.65803222656268</v>
      </c>
      <c r="N1223">
        <f t="shared" si="39"/>
        <v>2862.1890314275552</v>
      </c>
    </row>
    <row r="1224" spans="1:14" x14ac:dyDescent="0.25">
      <c r="A1224" s="1">
        <v>43553</v>
      </c>
      <c r="B1224">
        <v>2836.03002929687</v>
      </c>
      <c r="C1224">
        <v>2819.22998046875</v>
      </c>
      <c r="D1224">
        <v>2828.27001953125</v>
      </c>
      <c r="E1224">
        <v>2834.39990234375</v>
      </c>
      <c r="F1224">
        <v>3740700000</v>
      </c>
      <c r="G1224">
        <v>2834.39990234375</v>
      </c>
      <c r="H1224">
        <f>E1224*F1224</f>
        <v>10602639714697.266</v>
      </c>
      <c r="I1224">
        <f>D1224*0.3</f>
        <v>848.48100585937493</v>
      </c>
      <c r="J1224">
        <f>D1224-E1224</f>
        <v>-6.1298828125</v>
      </c>
      <c r="K1224">
        <f>D1224*(1+0.05)</f>
        <v>2969.6835205078128</v>
      </c>
      <c r="L1224">
        <f>E1224*1.2</f>
        <v>3401.2798828125001</v>
      </c>
      <c r="M1224">
        <f t="shared" si="38"/>
        <v>-431.59636230468732</v>
      </c>
      <c r="N1224">
        <f t="shared" si="39"/>
        <v>2869.4917658025547</v>
      </c>
    </row>
    <row r="1225" spans="1:14" x14ac:dyDescent="0.25">
      <c r="A1225" s="1">
        <v>43554</v>
      </c>
      <c r="B1225">
        <v>2836.03002929687</v>
      </c>
      <c r="C1225">
        <v>2819.22998046875</v>
      </c>
      <c r="D1225">
        <v>2828.27001953125</v>
      </c>
      <c r="E1225">
        <v>2834.39990234375</v>
      </c>
      <c r="F1225">
        <v>3740700000</v>
      </c>
      <c r="G1225">
        <v>2834.39990234375</v>
      </c>
      <c r="H1225">
        <f>E1225*F1225</f>
        <v>10602639714697.266</v>
      </c>
      <c r="I1225">
        <f>D1225*0.3</f>
        <v>848.48100585937493</v>
      </c>
      <c r="J1225">
        <f>D1225-E1225</f>
        <v>-6.1298828125</v>
      </c>
      <c r="K1225">
        <f>D1225*(1+0.05)</f>
        <v>2969.6835205078128</v>
      </c>
      <c r="L1225">
        <f>E1225*1.2</f>
        <v>3401.2798828125001</v>
      </c>
      <c r="M1225">
        <f t="shared" si="38"/>
        <v>-431.59636230468732</v>
      </c>
      <c r="N1225">
        <f t="shared" si="39"/>
        <v>2873.4735884232932</v>
      </c>
    </row>
    <row r="1226" spans="1:14" x14ac:dyDescent="0.25">
      <c r="A1226" s="1">
        <v>43555</v>
      </c>
      <c r="B1226">
        <v>2836.03002929687</v>
      </c>
      <c r="C1226">
        <v>2819.22998046875</v>
      </c>
      <c r="D1226">
        <v>2828.27001953125</v>
      </c>
      <c r="E1226">
        <v>2834.39990234375</v>
      </c>
      <c r="F1226">
        <v>3740700000</v>
      </c>
      <c r="G1226">
        <v>2834.39990234375</v>
      </c>
      <c r="H1226">
        <f>E1226*F1226</f>
        <v>10602639714697.266</v>
      </c>
      <c r="I1226">
        <f>D1226*0.3</f>
        <v>848.48100585937493</v>
      </c>
      <c r="J1226">
        <f>D1226-E1226</f>
        <v>-6.1298828125</v>
      </c>
      <c r="K1226">
        <f>D1226*(1+0.05)</f>
        <v>2969.6835205078128</v>
      </c>
      <c r="L1226">
        <f>E1226*1.2</f>
        <v>3401.2798828125001</v>
      </c>
      <c r="M1226">
        <f t="shared" si="38"/>
        <v>-431.59636230468732</v>
      </c>
      <c r="N1226">
        <f t="shared" si="39"/>
        <v>2878.3654119318157</v>
      </c>
    </row>
    <row r="1227" spans="1:14" x14ac:dyDescent="0.25">
      <c r="A1227" s="1">
        <v>43556</v>
      </c>
      <c r="B1227">
        <v>2869.39990234375</v>
      </c>
      <c r="C1227">
        <v>2848.6298828125</v>
      </c>
      <c r="D1227">
        <v>2848.6298828125</v>
      </c>
      <c r="E1227">
        <v>2867.18994140625</v>
      </c>
      <c r="F1227">
        <v>3500760000</v>
      </c>
      <c r="G1227">
        <v>2867.18994140625</v>
      </c>
      <c r="H1227">
        <f>E1227*F1227</f>
        <v>10037343859277.344</v>
      </c>
      <c r="I1227">
        <f>D1227*0.3</f>
        <v>854.58896484374998</v>
      </c>
      <c r="J1227">
        <f>D1227-E1227</f>
        <v>-18.56005859375</v>
      </c>
      <c r="K1227">
        <f>D1227*(1+0.05)</f>
        <v>2991.0613769531251</v>
      </c>
      <c r="L1227">
        <f>E1227*1.2</f>
        <v>3440.6279296875</v>
      </c>
      <c r="M1227">
        <f t="shared" si="38"/>
        <v>-449.56655273437491</v>
      </c>
      <c r="N1227">
        <f t="shared" si="39"/>
        <v>2883.2672452059628</v>
      </c>
    </row>
    <row r="1228" spans="1:14" x14ac:dyDescent="0.25">
      <c r="A1228" s="1">
        <v>43557</v>
      </c>
      <c r="B1228">
        <v>2872.89990234375</v>
      </c>
      <c r="C1228">
        <v>2858.75</v>
      </c>
      <c r="D1228">
        <v>2868.23999023437</v>
      </c>
      <c r="E1228">
        <v>2867.23999023437</v>
      </c>
      <c r="F1228">
        <v>3246900000</v>
      </c>
      <c r="G1228">
        <v>2867.23999023437</v>
      </c>
      <c r="H1228">
        <f>E1228*F1228</f>
        <v>9309641524291.9766</v>
      </c>
      <c r="I1228">
        <f>D1228*0.3</f>
        <v>860.47199707031098</v>
      </c>
      <c r="J1228">
        <f>D1228-E1228</f>
        <v>1</v>
      </c>
      <c r="K1228">
        <f>D1228*(1+0.05)</f>
        <v>3011.6519897460885</v>
      </c>
      <c r="L1228">
        <f>E1228*1.2</f>
        <v>3440.6879882812441</v>
      </c>
      <c r="M1228">
        <f t="shared" si="38"/>
        <v>-429.03599853515561</v>
      </c>
      <c r="N1228">
        <f t="shared" si="39"/>
        <v>2886.9236061789738</v>
      </c>
    </row>
    <row r="1229" spans="1:14" x14ac:dyDescent="0.25">
      <c r="A1229" s="1">
        <v>43558</v>
      </c>
      <c r="B1229">
        <v>2885.25</v>
      </c>
      <c r="C1229">
        <v>2865.169921875</v>
      </c>
      <c r="D1229">
        <v>2876.09008789062</v>
      </c>
      <c r="E1229">
        <v>2873.39990234375</v>
      </c>
      <c r="F1229">
        <v>3550240000</v>
      </c>
      <c r="G1229">
        <v>2873.39990234375</v>
      </c>
      <c r="H1229">
        <f>E1229*F1229</f>
        <v>10201259269296.875</v>
      </c>
      <c r="I1229">
        <f>D1229*0.3</f>
        <v>862.82702636718602</v>
      </c>
      <c r="J1229">
        <f>D1229-E1229</f>
        <v>2.6901855468699978</v>
      </c>
      <c r="K1229">
        <f>D1229*(1+0.05)</f>
        <v>3019.8945922851512</v>
      </c>
      <c r="L1229">
        <f>E1229*1.2</f>
        <v>3448.0798828124998</v>
      </c>
      <c r="M1229">
        <f t="shared" si="38"/>
        <v>-428.18529052734857</v>
      </c>
      <c r="N1229">
        <f t="shared" si="39"/>
        <v>2890.5754172585193</v>
      </c>
    </row>
    <row r="1230" spans="1:14" x14ac:dyDescent="0.25">
      <c r="A1230" s="1">
        <v>43559</v>
      </c>
      <c r="B1230">
        <v>2881.28002929687</v>
      </c>
      <c r="C1230">
        <v>2867.13989257812</v>
      </c>
      <c r="D1230">
        <v>2873.98999023437</v>
      </c>
      <c r="E1230">
        <v>2879.38989257812</v>
      </c>
      <c r="F1230">
        <v>3015180000</v>
      </c>
      <c r="G1230">
        <v>2879.38989257812</v>
      </c>
      <c r="H1230">
        <f>E1230*F1230</f>
        <v>8681878816303.6963</v>
      </c>
      <c r="I1230">
        <f>D1230*0.3</f>
        <v>862.196997070311</v>
      </c>
      <c r="J1230">
        <f>D1230-E1230</f>
        <v>-5.39990234375</v>
      </c>
      <c r="K1230">
        <f>D1230*(1+0.05)</f>
        <v>3017.6894897460888</v>
      </c>
      <c r="L1230">
        <f>E1230*1.2</f>
        <v>3455.2678710937439</v>
      </c>
      <c r="M1230">
        <f t="shared" si="38"/>
        <v>-437.57838134765507</v>
      </c>
      <c r="N1230">
        <f t="shared" si="39"/>
        <v>2893.6672363281214</v>
      </c>
    </row>
    <row r="1231" spans="1:14" x14ac:dyDescent="0.25">
      <c r="A1231" s="1">
        <v>43560</v>
      </c>
      <c r="B1231">
        <v>2893.23999023437</v>
      </c>
      <c r="C1231">
        <v>2882.98999023437</v>
      </c>
      <c r="D1231">
        <v>2884.15991210937</v>
      </c>
      <c r="E1231">
        <v>2892.73999023437</v>
      </c>
      <c r="F1231">
        <v>3146820000</v>
      </c>
      <c r="G1231">
        <v>2892.73999023437</v>
      </c>
      <c r="H1231">
        <f>E1231*F1231</f>
        <v>9102932056069.3203</v>
      </c>
      <c r="I1231">
        <f>D1231*0.3</f>
        <v>865.24797363281095</v>
      </c>
      <c r="J1231">
        <f>D1231-E1231</f>
        <v>-8.580078125</v>
      </c>
      <c r="K1231">
        <f>D1231*(1+0.05)</f>
        <v>3028.3679077148386</v>
      </c>
      <c r="L1231">
        <f>E1231*1.2</f>
        <v>3471.287988281244</v>
      </c>
      <c r="M1231">
        <f t="shared" si="38"/>
        <v>-442.92008056640543</v>
      </c>
      <c r="N1231">
        <f t="shared" si="39"/>
        <v>2896.0481622869283</v>
      </c>
    </row>
    <row r="1232" spans="1:14" x14ac:dyDescent="0.25">
      <c r="A1232" s="1">
        <v>43561</v>
      </c>
      <c r="B1232">
        <v>2893.23999023437</v>
      </c>
      <c r="C1232">
        <v>2882.98999023437</v>
      </c>
      <c r="D1232">
        <v>2884.15991210937</v>
      </c>
      <c r="E1232">
        <v>2892.73999023437</v>
      </c>
      <c r="F1232">
        <v>3146820000</v>
      </c>
      <c r="G1232">
        <v>2892.73999023437</v>
      </c>
      <c r="H1232">
        <f>E1232*F1232</f>
        <v>9102932056069.3203</v>
      </c>
      <c r="I1232">
        <f>D1232*0.3</f>
        <v>865.24797363281095</v>
      </c>
      <c r="J1232">
        <f>D1232-E1232</f>
        <v>-8.580078125</v>
      </c>
      <c r="K1232">
        <f>D1232*(1+0.05)</f>
        <v>3028.3679077148386</v>
      </c>
      <c r="L1232">
        <f>E1232*1.2</f>
        <v>3471.287988281244</v>
      </c>
      <c r="M1232">
        <f t="shared" si="38"/>
        <v>-442.92008056640543</v>
      </c>
      <c r="N1232">
        <f t="shared" si="39"/>
        <v>2897.3499866832358</v>
      </c>
    </row>
    <row r="1233" spans="1:14" x14ac:dyDescent="0.25">
      <c r="A1233" s="1">
        <v>43562</v>
      </c>
      <c r="B1233">
        <v>2893.23999023437</v>
      </c>
      <c r="C1233">
        <v>2882.98999023437</v>
      </c>
      <c r="D1233">
        <v>2884.15991210937</v>
      </c>
      <c r="E1233">
        <v>2892.73999023437</v>
      </c>
      <c r="F1233">
        <v>3146820000</v>
      </c>
      <c r="G1233">
        <v>2892.73999023437</v>
      </c>
      <c r="H1233">
        <f>E1233*F1233</f>
        <v>9102932056069.3203</v>
      </c>
      <c r="I1233">
        <f>D1233*0.3</f>
        <v>865.24797363281095</v>
      </c>
      <c r="J1233">
        <f>D1233-E1233</f>
        <v>-8.580078125</v>
      </c>
      <c r="K1233">
        <f>D1233*(1+0.05)</f>
        <v>3028.3679077148386</v>
      </c>
      <c r="L1233">
        <f>E1233*1.2</f>
        <v>3471.287988281244</v>
      </c>
      <c r="M1233">
        <f t="shared" si="38"/>
        <v>-442.92008056640543</v>
      </c>
      <c r="N1233">
        <f t="shared" si="39"/>
        <v>2898.0508922230083</v>
      </c>
    </row>
    <row r="1234" spans="1:14" x14ac:dyDescent="0.25">
      <c r="A1234" s="1">
        <v>43563</v>
      </c>
      <c r="B1234">
        <v>2895.94995117187</v>
      </c>
      <c r="C1234">
        <v>2880.78002929687</v>
      </c>
      <c r="D1234">
        <v>2888.4599609375</v>
      </c>
      <c r="E1234">
        <v>2895.77001953125</v>
      </c>
      <c r="F1234">
        <v>3054030000</v>
      </c>
      <c r="G1234">
        <v>2895.77001953125</v>
      </c>
      <c r="H1234">
        <f>E1234*F1234</f>
        <v>8843768512749.0234</v>
      </c>
      <c r="I1234">
        <f>D1234*0.3</f>
        <v>866.53798828125002</v>
      </c>
      <c r="J1234">
        <f>D1234-E1234</f>
        <v>-7.31005859375</v>
      </c>
      <c r="K1234">
        <f>D1234*(1+0.05)</f>
        <v>3032.8829589843749</v>
      </c>
      <c r="L1234">
        <f>E1234*1.2</f>
        <v>3474.9240234374997</v>
      </c>
      <c r="M1234">
        <f t="shared" si="38"/>
        <v>-442.04106445312482</v>
      </c>
      <c r="N1234">
        <f t="shared" si="39"/>
        <v>2899.1681685014173</v>
      </c>
    </row>
    <row r="1235" spans="1:14" x14ac:dyDescent="0.25">
      <c r="A1235" s="1">
        <v>43564</v>
      </c>
      <c r="B1235">
        <v>2886.8798828125</v>
      </c>
      <c r="C1235">
        <v>2873.330078125</v>
      </c>
      <c r="D1235">
        <v>2886.580078125</v>
      </c>
      <c r="E1235">
        <v>2878.19995117187</v>
      </c>
      <c r="F1235">
        <v>3007980000</v>
      </c>
      <c r="G1235">
        <v>2878.19995117187</v>
      </c>
      <c r="H1235">
        <f>E1235*F1235</f>
        <v>8657567889125.9619</v>
      </c>
      <c r="I1235">
        <f>D1235*0.3</f>
        <v>865.97402343750002</v>
      </c>
      <c r="J1235">
        <f>D1235-E1235</f>
        <v>8.3801269531300022</v>
      </c>
      <c r="K1235">
        <f>D1235*(1+0.05)</f>
        <v>3030.9090820312499</v>
      </c>
      <c r="L1235">
        <f>E1235*1.2</f>
        <v>3453.8399414062437</v>
      </c>
      <c r="M1235">
        <f t="shared" si="38"/>
        <v>-422.93085937499382</v>
      </c>
      <c r="N1235">
        <f t="shared" si="39"/>
        <v>2900.0099875710193</v>
      </c>
    </row>
    <row r="1236" spans="1:14" x14ac:dyDescent="0.25">
      <c r="A1236" s="1">
        <v>43565</v>
      </c>
      <c r="B1236">
        <v>2889.7099609375</v>
      </c>
      <c r="C1236">
        <v>2879.1298828125</v>
      </c>
      <c r="D1236">
        <v>2881.3701171875</v>
      </c>
      <c r="E1236">
        <v>2888.2099609375</v>
      </c>
      <c r="F1236">
        <v>3062380000</v>
      </c>
      <c r="G1236">
        <v>2888.2099609375</v>
      </c>
      <c r="H1236">
        <f>E1236*F1236</f>
        <v>8844796420175.7813</v>
      </c>
      <c r="I1236">
        <f>D1236*0.3</f>
        <v>864.41103515625002</v>
      </c>
      <c r="J1236">
        <f>D1236-E1236</f>
        <v>-6.83984375</v>
      </c>
      <c r="K1236">
        <f>D1236*(1+0.05)</f>
        <v>3025.4386230468749</v>
      </c>
      <c r="L1236">
        <f>E1236*1.2</f>
        <v>3465.8519531249999</v>
      </c>
      <c r="M1236">
        <f t="shared" si="38"/>
        <v>-440.413330078125</v>
      </c>
      <c r="N1236">
        <f t="shared" si="39"/>
        <v>2902.4490855823828</v>
      </c>
    </row>
    <row r="1237" spans="1:14" x14ac:dyDescent="0.25">
      <c r="A1237" s="1">
        <v>43566</v>
      </c>
      <c r="B1237">
        <v>2893.419921875</v>
      </c>
      <c r="C1237">
        <v>2881.98999023437</v>
      </c>
      <c r="D1237">
        <v>2891.919921875</v>
      </c>
      <c r="E1237">
        <v>2888.32006835937</v>
      </c>
      <c r="F1237">
        <v>2938540000</v>
      </c>
      <c r="G1237">
        <v>2888.32006835937</v>
      </c>
      <c r="H1237">
        <f>E1237*F1237</f>
        <v>8487444053676.7432</v>
      </c>
      <c r="I1237">
        <f>D1237*0.3</f>
        <v>867.57597656249993</v>
      </c>
      <c r="J1237">
        <f>D1237-E1237</f>
        <v>3.5998535156300022</v>
      </c>
      <c r="K1237">
        <f>D1237*(1+0.05)</f>
        <v>3036.5159179687503</v>
      </c>
      <c r="L1237">
        <f>E1237*1.2</f>
        <v>3465.9840820312438</v>
      </c>
      <c r="M1237">
        <f t="shared" si="38"/>
        <v>-429.46816406249354</v>
      </c>
      <c r="N1237">
        <f t="shared" si="39"/>
        <v>2903.9781827059624</v>
      </c>
    </row>
    <row r="1238" spans="1:14" x14ac:dyDescent="0.25">
      <c r="A1238" s="1">
        <v>43567</v>
      </c>
      <c r="B1238">
        <v>2910.5400390625</v>
      </c>
      <c r="C1238">
        <v>2898.3701171875</v>
      </c>
      <c r="D1238">
        <v>2900.86010742187</v>
      </c>
      <c r="E1238">
        <v>2907.40991210937</v>
      </c>
      <c r="F1238">
        <v>3688490000</v>
      </c>
      <c r="G1238">
        <v>2907.40991210937</v>
      </c>
      <c r="H1238">
        <f>E1238*F1238</f>
        <v>10723952386716.291</v>
      </c>
      <c r="I1238">
        <f>D1238*0.3</f>
        <v>870.258032226561</v>
      </c>
      <c r="J1238">
        <f>D1238-E1238</f>
        <v>-6.5498046875</v>
      </c>
      <c r="K1238">
        <f>D1238*(1+0.05)</f>
        <v>3045.9031127929638</v>
      </c>
      <c r="L1238">
        <f>E1238*1.2</f>
        <v>3488.8918945312439</v>
      </c>
      <c r="M1238">
        <f t="shared" si="38"/>
        <v>-442.98878173828007</v>
      </c>
      <c r="N1238">
        <f t="shared" si="39"/>
        <v>2905.7645374644853</v>
      </c>
    </row>
    <row r="1239" spans="1:14" x14ac:dyDescent="0.25">
      <c r="A1239" s="1">
        <v>43568</v>
      </c>
      <c r="B1239">
        <v>2910.5400390625</v>
      </c>
      <c r="C1239">
        <v>2898.3701171875</v>
      </c>
      <c r="D1239">
        <v>2900.86010742187</v>
      </c>
      <c r="E1239">
        <v>2907.40991210937</v>
      </c>
      <c r="F1239">
        <v>3688490000</v>
      </c>
      <c r="G1239">
        <v>2907.40991210937</v>
      </c>
      <c r="H1239">
        <f>E1239*F1239</f>
        <v>10723952386716.291</v>
      </c>
      <c r="I1239">
        <f>D1239*0.3</f>
        <v>870.258032226561</v>
      </c>
      <c r="J1239">
        <f>D1239-E1239</f>
        <v>-6.5498046875</v>
      </c>
      <c r="K1239">
        <f>D1239*(1+0.05)</f>
        <v>3045.9031127929638</v>
      </c>
      <c r="L1239">
        <f>E1239*1.2</f>
        <v>3488.8918945312439</v>
      </c>
      <c r="M1239">
        <f t="shared" si="38"/>
        <v>-442.98878173828007</v>
      </c>
      <c r="N1239">
        <f t="shared" si="39"/>
        <v>2908.1527210582349</v>
      </c>
    </row>
    <row r="1240" spans="1:14" x14ac:dyDescent="0.25">
      <c r="A1240" s="1">
        <v>43569</v>
      </c>
      <c r="B1240">
        <v>2910.5400390625</v>
      </c>
      <c r="C1240">
        <v>2898.3701171875</v>
      </c>
      <c r="D1240">
        <v>2900.86010742187</v>
      </c>
      <c r="E1240">
        <v>2907.40991210937</v>
      </c>
      <c r="F1240">
        <v>3688490000</v>
      </c>
      <c r="G1240">
        <v>2907.40991210937</v>
      </c>
      <c r="H1240">
        <f>E1240*F1240</f>
        <v>10723952386716.291</v>
      </c>
      <c r="I1240">
        <f>D1240*0.3</f>
        <v>870.258032226561</v>
      </c>
      <c r="J1240">
        <f>D1240-E1240</f>
        <v>-6.5498046875</v>
      </c>
      <c r="K1240">
        <f>D1240*(1+0.05)</f>
        <v>3045.9031127929638</v>
      </c>
      <c r="L1240">
        <f>E1240*1.2</f>
        <v>3488.8918945312439</v>
      </c>
      <c r="M1240">
        <f t="shared" si="38"/>
        <v>-442.98878173828007</v>
      </c>
      <c r="N1240">
        <f t="shared" si="39"/>
        <v>2909.9563654119283</v>
      </c>
    </row>
    <row r="1241" spans="1:14" x14ac:dyDescent="0.25">
      <c r="A1241" s="1">
        <v>43570</v>
      </c>
      <c r="B1241">
        <v>2909.60009765625</v>
      </c>
      <c r="C1241">
        <v>2896.47998046875</v>
      </c>
      <c r="D1241">
        <v>2908.32006835937</v>
      </c>
      <c r="E1241">
        <v>2905.580078125</v>
      </c>
      <c r="F1241">
        <v>3088330000</v>
      </c>
      <c r="G1241">
        <v>2905.580078125</v>
      </c>
      <c r="H1241">
        <f>E1241*F1241</f>
        <v>8973390122675.7813</v>
      </c>
      <c r="I1241">
        <f>D1241*0.3</f>
        <v>872.49602050781095</v>
      </c>
      <c r="J1241">
        <f>D1241-E1241</f>
        <v>2.7399902343699978</v>
      </c>
      <c r="K1241">
        <f>D1241*(1+0.05)</f>
        <v>3053.7360717773386</v>
      </c>
      <c r="L1241">
        <f>E1241*1.2</f>
        <v>3486.6960937499998</v>
      </c>
      <c r="M1241">
        <f t="shared" si="38"/>
        <v>-432.96002197266125</v>
      </c>
      <c r="N1241">
        <f t="shared" si="39"/>
        <v>2911.6618208451673</v>
      </c>
    </row>
    <row r="1242" spans="1:14" x14ac:dyDescent="0.25">
      <c r="A1242" s="1">
        <v>43571</v>
      </c>
      <c r="B1242">
        <v>2916.06005859375</v>
      </c>
      <c r="C1242">
        <v>2900.7099609375</v>
      </c>
      <c r="D1242">
        <v>2912.26000976562</v>
      </c>
      <c r="E1242">
        <v>2907.06005859375</v>
      </c>
      <c r="F1242">
        <v>3402210000</v>
      </c>
      <c r="G1242">
        <v>2907.06005859375</v>
      </c>
      <c r="H1242">
        <f>E1242*F1242</f>
        <v>9890428801948.2422</v>
      </c>
      <c r="I1242">
        <f>D1242*0.3</f>
        <v>873.67800292968593</v>
      </c>
      <c r="J1242">
        <f>D1242-E1242</f>
        <v>5.1999511718699978</v>
      </c>
      <c r="K1242">
        <f>D1242*(1+0.05)</f>
        <v>3057.8730102539012</v>
      </c>
      <c r="L1242">
        <f>E1242*1.2</f>
        <v>3488.4720703124999</v>
      </c>
      <c r="M1242">
        <f t="shared" si="38"/>
        <v>-430.59906005859875</v>
      </c>
      <c r="N1242">
        <f t="shared" si="39"/>
        <v>2914.7799849076673</v>
      </c>
    </row>
    <row r="1243" spans="1:14" x14ac:dyDescent="0.25">
      <c r="A1243" s="1">
        <v>43572</v>
      </c>
      <c r="B1243">
        <v>2918</v>
      </c>
      <c r="C1243">
        <v>2895.44995117187</v>
      </c>
      <c r="D1243">
        <v>2916.0400390625</v>
      </c>
      <c r="E1243">
        <v>2900.44995117187</v>
      </c>
      <c r="F1243">
        <v>3602300000</v>
      </c>
      <c r="G1243">
        <v>2900.44995117187</v>
      </c>
      <c r="H1243">
        <f>E1243*F1243</f>
        <v>10448290859106.428</v>
      </c>
      <c r="I1243">
        <f>D1243*0.3</f>
        <v>874.81201171875</v>
      </c>
      <c r="J1243">
        <f>D1243-E1243</f>
        <v>15.590087890630002</v>
      </c>
      <c r="K1243">
        <f>D1243*(1+0.05)</f>
        <v>3061.842041015625</v>
      </c>
      <c r="L1243">
        <f>E1243*1.2</f>
        <v>3480.539941406244</v>
      </c>
      <c r="M1243">
        <f t="shared" si="38"/>
        <v>-418.697900390619</v>
      </c>
      <c r="N1243">
        <f t="shared" si="39"/>
        <v>2917.7636052911903</v>
      </c>
    </row>
    <row r="1244" spans="1:14" x14ac:dyDescent="0.25">
      <c r="A1244" s="1">
        <v>43573</v>
      </c>
      <c r="B1244">
        <v>2908.39990234375</v>
      </c>
      <c r="C1244">
        <v>2891.89990234375</v>
      </c>
      <c r="D1244">
        <v>2904.81005859375</v>
      </c>
      <c r="E1244">
        <v>2905.03002929687</v>
      </c>
      <c r="F1244">
        <v>3506850000</v>
      </c>
      <c r="G1244">
        <v>2905.03002929687</v>
      </c>
      <c r="H1244">
        <f>E1244*F1244</f>
        <v>10187504558239.729</v>
      </c>
      <c r="I1244">
        <f>D1244*0.3</f>
        <v>871.44301757812502</v>
      </c>
      <c r="J1244">
        <f>D1244-E1244</f>
        <v>-0.21997070311999778</v>
      </c>
      <c r="K1244">
        <f>D1244*(1+0.05)</f>
        <v>3050.0505615234374</v>
      </c>
      <c r="L1244">
        <f>E1244*1.2</f>
        <v>3486.036035156244</v>
      </c>
      <c r="M1244">
        <f t="shared" si="38"/>
        <v>-435.98547363280659</v>
      </c>
      <c r="N1244">
        <f t="shared" si="39"/>
        <v>2921.3481445312473</v>
      </c>
    </row>
    <row r="1245" spans="1:14" x14ac:dyDescent="0.25">
      <c r="A1245" s="1">
        <v>43574</v>
      </c>
      <c r="B1245">
        <v>2908.39990234375</v>
      </c>
      <c r="C1245">
        <v>2891.89990234375</v>
      </c>
      <c r="D1245">
        <v>2904.81005859375</v>
      </c>
      <c r="E1245">
        <v>2905.03002929687</v>
      </c>
      <c r="F1245">
        <v>3506850000</v>
      </c>
      <c r="G1245">
        <v>2905.03002929687</v>
      </c>
      <c r="H1245">
        <f>E1245*F1245</f>
        <v>10187504558239.729</v>
      </c>
      <c r="I1245">
        <f>D1245*0.3</f>
        <v>871.44301757812502</v>
      </c>
      <c r="J1245">
        <f>D1245-E1245</f>
        <v>-0.21997070311999778</v>
      </c>
      <c r="K1245">
        <f>D1245*(1+0.05)</f>
        <v>3050.0505615234374</v>
      </c>
      <c r="L1245">
        <f>E1245*1.2</f>
        <v>3486.036035156244</v>
      </c>
      <c r="M1245">
        <f t="shared" si="38"/>
        <v>-435.98547363280659</v>
      </c>
      <c r="N1245">
        <f t="shared" si="39"/>
        <v>2924.8026899857928</v>
      </c>
    </row>
    <row r="1246" spans="1:14" x14ac:dyDescent="0.25">
      <c r="A1246" s="1">
        <v>43575</v>
      </c>
      <c r="B1246">
        <v>2908.39990234375</v>
      </c>
      <c r="C1246">
        <v>2891.89990234375</v>
      </c>
      <c r="D1246">
        <v>2904.81005859375</v>
      </c>
      <c r="E1246">
        <v>2905.03002929687</v>
      </c>
      <c r="F1246">
        <v>3506850000</v>
      </c>
      <c r="G1246">
        <v>2905.03002929687</v>
      </c>
      <c r="H1246">
        <f>E1246*F1246</f>
        <v>10187504558239.729</v>
      </c>
      <c r="I1246">
        <f>D1246*0.3</f>
        <v>871.44301757812502</v>
      </c>
      <c r="J1246">
        <f>D1246-E1246</f>
        <v>-0.21997070311999778</v>
      </c>
      <c r="K1246">
        <f>D1246*(1+0.05)</f>
        <v>3050.0505615234374</v>
      </c>
      <c r="L1246">
        <f>E1246*1.2</f>
        <v>3486.036035156244</v>
      </c>
      <c r="M1246">
        <f t="shared" si="38"/>
        <v>-435.98547363280659</v>
      </c>
      <c r="N1246">
        <f t="shared" si="39"/>
        <v>2928.5117853338047</v>
      </c>
    </row>
    <row r="1247" spans="1:14" x14ac:dyDescent="0.25">
      <c r="A1247" s="1">
        <v>43576</v>
      </c>
      <c r="B1247">
        <v>2908.39990234375</v>
      </c>
      <c r="C1247">
        <v>2891.89990234375</v>
      </c>
      <c r="D1247">
        <v>2904.81005859375</v>
      </c>
      <c r="E1247">
        <v>2905.03002929687</v>
      </c>
      <c r="F1247">
        <v>3506850000</v>
      </c>
      <c r="G1247">
        <v>2905.03002929687</v>
      </c>
      <c r="H1247">
        <f>E1247*F1247</f>
        <v>10187504558239.729</v>
      </c>
      <c r="I1247">
        <f>D1247*0.3</f>
        <v>871.44301757812502</v>
      </c>
      <c r="J1247">
        <f>D1247-E1247</f>
        <v>-0.21997070311999778</v>
      </c>
      <c r="K1247">
        <f>D1247*(1+0.05)</f>
        <v>3050.0505615234374</v>
      </c>
      <c r="L1247">
        <f>E1247*1.2</f>
        <v>3486.036035156244</v>
      </c>
      <c r="M1247">
        <f t="shared" si="38"/>
        <v>-435.98547363280659</v>
      </c>
      <c r="N1247">
        <f t="shared" si="39"/>
        <v>2930.2117808948847</v>
      </c>
    </row>
    <row r="1248" spans="1:14" x14ac:dyDescent="0.25">
      <c r="A1248" s="1">
        <v>43577</v>
      </c>
      <c r="B1248">
        <v>2909.51000976562</v>
      </c>
      <c r="C1248">
        <v>2896.35009765625</v>
      </c>
      <c r="D1248">
        <v>2898.78002929687</v>
      </c>
      <c r="E1248">
        <v>2907.96997070312</v>
      </c>
      <c r="F1248">
        <v>2997950000</v>
      </c>
      <c r="G1248">
        <v>2907.96997070312</v>
      </c>
      <c r="H1248">
        <f>E1248*F1248</f>
        <v>8717948573669.4189</v>
      </c>
      <c r="I1248">
        <f>D1248*0.3</f>
        <v>869.634008789061</v>
      </c>
      <c r="J1248">
        <f>D1248-E1248</f>
        <v>-9.18994140625</v>
      </c>
      <c r="K1248">
        <f>D1248*(1+0.05)</f>
        <v>3043.7190307617138</v>
      </c>
      <c r="L1248">
        <f>E1248*1.2</f>
        <v>3489.5639648437441</v>
      </c>
      <c r="M1248">
        <f t="shared" si="38"/>
        <v>-445.84493408203025</v>
      </c>
      <c r="N1248">
        <f t="shared" si="39"/>
        <v>2931.3472345525556</v>
      </c>
    </row>
    <row r="1249" spans="1:14" x14ac:dyDescent="0.25">
      <c r="A1249" s="1">
        <v>43578</v>
      </c>
      <c r="B1249">
        <v>2936.31005859375</v>
      </c>
      <c r="C1249">
        <v>2908.53002929687</v>
      </c>
      <c r="D1249">
        <v>2909.98999023437</v>
      </c>
      <c r="E1249">
        <v>2933.67993164062</v>
      </c>
      <c r="F1249">
        <v>3635030000</v>
      </c>
      <c r="G1249">
        <v>2933.67993164062</v>
      </c>
      <c r="H1249">
        <f>E1249*F1249</f>
        <v>10664014561911.604</v>
      </c>
      <c r="I1249">
        <f>D1249*0.3</f>
        <v>872.99699707031095</v>
      </c>
      <c r="J1249">
        <f>D1249-E1249</f>
        <v>-23.68994140625</v>
      </c>
      <c r="K1249">
        <f>D1249*(1+0.05)</f>
        <v>3055.4894897460886</v>
      </c>
      <c r="L1249">
        <f>E1249*1.2</f>
        <v>3520.415917968744</v>
      </c>
      <c r="M1249">
        <f t="shared" si="38"/>
        <v>-464.92642822265543</v>
      </c>
      <c r="N1249">
        <f t="shared" si="39"/>
        <v>2934.7717729048281</v>
      </c>
    </row>
    <row r="1250" spans="1:14" x14ac:dyDescent="0.25">
      <c r="A1250" s="1">
        <v>43579</v>
      </c>
      <c r="B1250">
        <v>2936.830078125</v>
      </c>
      <c r="C1250">
        <v>2926.05004882812</v>
      </c>
      <c r="D1250">
        <v>2934</v>
      </c>
      <c r="E1250">
        <v>2927.25</v>
      </c>
      <c r="F1250">
        <v>3448960000</v>
      </c>
      <c r="G1250">
        <v>2927.25</v>
      </c>
      <c r="H1250">
        <f>E1250*F1250</f>
        <v>10095968160000</v>
      </c>
      <c r="I1250">
        <f>D1250*0.3</f>
        <v>880.19999999999993</v>
      </c>
      <c r="J1250">
        <f>D1250-E1250</f>
        <v>6.75</v>
      </c>
      <c r="K1250">
        <f>D1250*(1+0.05)</f>
        <v>3080.7000000000003</v>
      </c>
      <c r="L1250">
        <f>E1250*1.2</f>
        <v>3512.7</v>
      </c>
      <c r="M1250">
        <f t="shared" si="38"/>
        <v>-431.99999999999955</v>
      </c>
      <c r="N1250">
        <f t="shared" si="39"/>
        <v>2935.8590420809651</v>
      </c>
    </row>
    <row r="1251" spans="1:14" x14ac:dyDescent="0.25">
      <c r="A1251" s="1">
        <v>43580</v>
      </c>
      <c r="B1251">
        <v>2933.10009765625</v>
      </c>
      <c r="C1251">
        <v>2912.84008789062</v>
      </c>
      <c r="D1251">
        <v>2928.98999023437</v>
      </c>
      <c r="E1251">
        <v>2926.169921875</v>
      </c>
      <c r="F1251">
        <v>3425280000</v>
      </c>
      <c r="G1251">
        <v>2926.169921875</v>
      </c>
      <c r="H1251">
        <f>E1251*F1251</f>
        <v>10022951310000</v>
      </c>
      <c r="I1251">
        <f>D1251*0.3</f>
        <v>878.696997070311</v>
      </c>
      <c r="J1251">
        <f>D1251-E1251</f>
        <v>2.8200683593699978</v>
      </c>
      <c r="K1251">
        <f>D1251*(1+0.05)</f>
        <v>3075.4394897460888</v>
      </c>
      <c r="L1251">
        <f>E1251*1.2</f>
        <v>3511.4039062500001</v>
      </c>
      <c r="M1251">
        <f t="shared" si="38"/>
        <v>-435.96441650391125</v>
      </c>
      <c r="N1251">
        <f t="shared" si="39"/>
        <v>2937.5308504971576</v>
      </c>
    </row>
    <row r="1252" spans="1:14" x14ac:dyDescent="0.25">
      <c r="A1252" s="1">
        <v>43581</v>
      </c>
      <c r="B1252">
        <v>2939.8798828125</v>
      </c>
      <c r="C1252">
        <v>2917.56005859375</v>
      </c>
      <c r="D1252">
        <v>2925.81005859375</v>
      </c>
      <c r="E1252">
        <v>2939.8798828125</v>
      </c>
      <c r="F1252">
        <v>3248500000</v>
      </c>
      <c r="G1252">
        <v>2939.8798828125</v>
      </c>
      <c r="H1252">
        <f>E1252*F1252</f>
        <v>9550199799316.4063</v>
      </c>
      <c r="I1252">
        <f>D1252*0.3</f>
        <v>877.74301757812498</v>
      </c>
      <c r="J1252">
        <f>D1252-E1252</f>
        <v>-14.06982421875</v>
      </c>
      <c r="K1252">
        <f>D1252*(1+0.05)</f>
        <v>3072.1005615234376</v>
      </c>
      <c r="L1252">
        <f>E1252*1.2</f>
        <v>3527.8558593749999</v>
      </c>
      <c r="M1252">
        <f t="shared" si="38"/>
        <v>-455.75529785156232</v>
      </c>
      <c r="N1252">
        <f t="shared" si="39"/>
        <v>2938.1035822088047</v>
      </c>
    </row>
    <row r="1253" spans="1:14" x14ac:dyDescent="0.25">
      <c r="A1253" s="1">
        <v>43582</v>
      </c>
      <c r="B1253">
        <v>2939.8798828125</v>
      </c>
      <c r="C1253">
        <v>2917.56005859375</v>
      </c>
      <c r="D1253">
        <v>2925.81005859375</v>
      </c>
      <c r="E1253">
        <v>2939.8798828125</v>
      </c>
      <c r="F1253">
        <v>3248500000</v>
      </c>
      <c r="G1253">
        <v>2939.8798828125</v>
      </c>
      <c r="H1253">
        <f>E1253*F1253</f>
        <v>9550199799316.4063</v>
      </c>
      <c r="I1253">
        <f>D1253*0.3</f>
        <v>877.74301757812498</v>
      </c>
      <c r="J1253">
        <f>D1253-E1253</f>
        <v>-14.06982421875</v>
      </c>
      <c r="K1253">
        <f>D1253*(1+0.05)</f>
        <v>3072.1005615234376</v>
      </c>
      <c r="L1253">
        <f>E1253*1.2</f>
        <v>3527.8558593749999</v>
      </c>
      <c r="M1253">
        <f t="shared" si="38"/>
        <v>-455.75529785156232</v>
      </c>
      <c r="N1253">
        <f t="shared" si="39"/>
        <v>2933.0281427556797</v>
      </c>
    </row>
    <row r="1254" spans="1:14" x14ac:dyDescent="0.25">
      <c r="A1254" s="1">
        <v>43583</v>
      </c>
      <c r="B1254">
        <v>2939.8798828125</v>
      </c>
      <c r="C1254">
        <v>2917.56005859375</v>
      </c>
      <c r="D1254">
        <v>2925.81005859375</v>
      </c>
      <c r="E1254">
        <v>2939.8798828125</v>
      </c>
      <c r="F1254">
        <v>3248500000</v>
      </c>
      <c r="G1254">
        <v>2939.8798828125</v>
      </c>
      <c r="H1254">
        <f>E1254*F1254</f>
        <v>9550199799316.4063</v>
      </c>
      <c r="I1254">
        <f>D1254*0.3</f>
        <v>877.74301757812498</v>
      </c>
      <c r="J1254">
        <f>D1254-E1254</f>
        <v>-14.06982421875</v>
      </c>
      <c r="K1254">
        <f>D1254*(1+0.05)</f>
        <v>3072.1005615234376</v>
      </c>
      <c r="L1254">
        <f>E1254*1.2</f>
        <v>3527.8558593749999</v>
      </c>
      <c r="M1254">
        <f t="shared" si="38"/>
        <v>-455.75529785156232</v>
      </c>
      <c r="N1254">
        <f t="shared" si="39"/>
        <v>2927.5317826704522</v>
      </c>
    </row>
    <row r="1255" spans="1:14" x14ac:dyDescent="0.25">
      <c r="A1255" s="1">
        <v>43584</v>
      </c>
      <c r="B1255">
        <v>2949.52001953125</v>
      </c>
      <c r="C1255">
        <v>2939.35009765625</v>
      </c>
      <c r="D1255">
        <v>2940.580078125</v>
      </c>
      <c r="E1255">
        <v>2943.03002929687</v>
      </c>
      <c r="F1255">
        <v>3118780000</v>
      </c>
      <c r="G1255">
        <v>2943.03002929687</v>
      </c>
      <c r="H1255">
        <f>E1255*F1255</f>
        <v>9178663194770.4922</v>
      </c>
      <c r="I1255">
        <f>D1255*0.3</f>
        <v>882.17402343749995</v>
      </c>
      <c r="J1255">
        <f>D1255-E1255</f>
        <v>-2.4499511718699978</v>
      </c>
      <c r="K1255">
        <f>D1255*(1+0.05)</f>
        <v>3087.6090820312502</v>
      </c>
      <c r="L1255">
        <f>E1255*1.2</f>
        <v>3531.6360351562439</v>
      </c>
      <c r="M1255">
        <f t="shared" si="38"/>
        <v>-444.02695312499372</v>
      </c>
      <c r="N1255">
        <f t="shared" si="39"/>
        <v>2921.2445179332358</v>
      </c>
    </row>
    <row r="1256" spans="1:14" x14ac:dyDescent="0.25">
      <c r="A1256" s="1">
        <v>43585</v>
      </c>
      <c r="B1256">
        <v>2948.21997070312</v>
      </c>
      <c r="C1256">
        <v>2924.11010742187</v>
      </c>
      <c r="D1256">
        <v>2937.13989257812</v>
      </c>
      <c r="E1256">
        <v>2945.830078125</v>
      </c>
      <c r="F1256">
        <v>3919330000</v>
      </c>
      <c r="G1256">
        <v>2945.830078125</v>
      </c>
      <c r="H1256">
        <f>E1256*F1256</f>
        <v>11545680200097.656</v>
      </c>
      <c r="I1256">
        <f>D1256*0.3</f>
        <v>881.14196777343602</v>
      </c>
      <c r="J1256">
        <f>D1256-E1256</f>
        <v>-8.6901855468800022</v>
      </c>
      <c r="K1256">
        <f>D1256*(1+0.05)</f>
        <v>3083.9968872070262</v>
      </c>
      <c r="L1256">
        <f>E1256*1.2</f>
        <v>3534.99609375</v>
      </c>
      <c r="M1256">
        <f t="shared" si="38"/>
        <v>-450.99920654297375</v>
      </c>
      <c r="N1256">
        <f t="shared" si="39"/>
        <v>2915.6417791193157</v>
      </c>
    </row>
    <row r="1257" spans="1:14" x14ac:dyDescent="0.25">
      <c r="A1257" s="1">
        <v>43586</v>
      </c>
      <c r="B1257">
        <v>2954.1298828125</v>
      </c>
      <c r="C1257">
        <v>2923.36010742187</v>
      </c>
      <c r="D1257">
        <v>2952.330078125</v>
      </c>
      <c r="E1257">
        <v>2923.72998046875</v>
      </c>
      <c r="F1257">
        <v>3645850000</v>
      </c>
      <c r="G1257">
        <v>2923.72998046875</v>
      </c>
      <c r="H1257">
        <f>E1257*F1257</f>
        <v>10659480949291.992</v>
      </c>
      <c r="I1257">
        <f>D1257*0.3</f>
        <v>885.69902343749993</v>
      </c>
      <c r="J1257">
        <f>D1257-E1257</f>
        <v>28.60009765625</v>
      </c>
      <c r="K1257">
        <f>D1257*(1+0.05)</f>
        <v>3099.9465820312503</v>
      </c>
      <c r="L1257">
        <f>E1257*1.2</f>
        <v>3508.4759765624999</v>
      </c>
      <c r="M1257">
        <f t="shared" si="38"/>
        <v>-408.52939453124964</v>
      </c>
      <c r="N1257">
        <f t="shared" si="39"/>
        <v>2909.7844904119293</v>
      </c>
    </row>
    <row r="1258" spans="1:14" x14ac:dyDescent="0.25">
      <c r="A1258" s="1">
        <v>43587</v>
      </c>
      <c r="B1258">
        <v>2931.67993164062</v>
      </c>
      <c r="C1258">
        <v>2900.5</v>
      </c>
      <c r="D1258">
        <v>2922.15991210937</v>
      </c>
      <c r="E1258">
        <v>2917.52001953125</v>
      </c>
      <c r="F1258">
        <v>3778890000</v>
      </c>
      <c r="G1258">
        <v>2917.52001953125</v>
      </c>
      <c r="H1258">
        <f>E1258*F1258</f>
        <v>11024987226606.445</v>
      </c>
      <c r="I1258">
        <f>D1258*0.3</f>
        <v>876.64797363281093</v>
      </c>
      <c r="J1258">
        <f>D1258-E1258</f>
        <v>4.6398925781199978</v>
      </c>
      <c r="K1258">
        <f>D1258*(1+0.05)</f>
        <v>3068.2679077148387</v>
      </c>
      <c r="L1258">
        <f>E1258*1.2</f>
        <v>3501.0240234375001</v>
      </c>
      <c r="M1258">
        <f t="shared" si="38"/>
        <v>-432.75611572266143</v>
      </c>
      <c r="N1258">
        <f t="shared" si="39"/>
        <v>2905.9363014914748</v>
      </c>
    </row>
    <row r="1259" spans="1:14" x14ac:dyDescent="0.25">
      <c r="A1259" s="1">
        <v>43588</v>
      </c>
      <c r="B1259">
        <v>2947.85009765625</v>
      </c>
      <c r="C1259">
        <v>2929.2099609375</v>
      </c>
      <c r="D1259">
        <v>2929.2099609375</v>
      </c>
      <c r="E1259">
        <v>2945.63989257812</v>
      </c>
      <c r="F1259">
        <v>3338120000</v>
      </c>
      <c r="G1259">
        <v>2945.63989257812</v>
      </c>
      <c r="H1259">
        <f>E1259*F1259</f>
        <v>9832899438212.873</v>
      </c>
      <c r="I1259">
        <f>D1259*0.3</f>
        <v>878.76298828124993</v>
      </c>
      <c r="J1259">
        <f>D1259-E1259</f>
        <v>-16.429931640619998</v>
      </c>
      <c r="K1259">
        <f>D1259*(1+0.05)</f>
        <v>3075.6704589843753</v>
      </c>
      <c r="L1259">
        <f>E1259*1.2</f>
        <v>3534.7678710937439</v>
      </c>
      <c r="M1259">
        <f t="shared" si="38"/>
        <v>-459.09741210936863</v>
      </c>
      <c r="N1259">
        <f t="shared" si="39"/>
        <v>2896.3317649147702</v>
      </c>
    </row>
    <row r="1260" spans="1:14" x14ac:dyDescent="0.25">
      <c r="A1260" s="1">
        <v>43589</v>
      </c>
      <c r="B1260">
        <v>2947.85009765625</v>
      </c>
      <c r="C1260">
        <v>2929.2099609375</v>
      </c>
      <c r="D1260">
        <v>2929.2099609375</v>
      </c>
      <c r="E1260">
        <v>2945.63989257812</v>
      </c>
      <c r="F1260">
        <v>3338120000</v>
      </c>
      <c r="G1260">
        <v>2945.63989257812</v>
      </c>
      <c r="H1260">
        <f>E1260*F1260</f>
        <v>9832899438212.873</v>
      </c>
      <c r="I1260">
        <f>D1260*0.3</f>
        <v>878.76298828124993</v>
      </c>
      <c r="J1260">
        <f>D1260-E1260</f>
        <v>-16.429931640619998</v>
      </c>
      <c r="K1260">
        <f>D1260*(1+0.05)</f>
        <v>3075.6704589843753</v>
      </c>
      <c r="L1260">
        <f>E1260*1.2</f>
        <v>3534.7678710937439</v>
      </c>
      <c r="M1260">
        <f t="shared" si="38"/>
        <v>-459.09741210936863</v>
      </c>
      <c r="N1260">
        <f t="shared" si="39"/>
        <v>2886.2199485085202</v>
      </c>
    </row>
    <row r="1261" spans="1:14" x14ac:dyDescent="0.25">
      <c r="A1261" s="1">
        <v>43590</v>
      </c>
      <c r="B1261">
        <v>2947.85009765625</v>
      </c>
      <c r="C1261">
        <v>2929.2099609375</v>
      </c>
      <c r="D1261">
        <v>2929.2099609375</v>
      </c>
      <c r="E1261">
        <v>2945.63989257812</v>
      </c>
      <c r="F1261">
        <v>3338120000</v>
      </c>
      <c r="G1261">
        <v>2945.63989257812</v>
      </c>
      <c r="H1261">
        <f>E1261*F1261</f>
        <v>9832899438212.873</v>
      </c>
      <c r="I1261">
        <f>D1261*0.3</f>
        <v>878.76298828124993</v>
      </c>
      <c r="J1261">
        <f>D1261-E1261</f>
        <v>-16.429931640619998</v>
      </c>
      <c r="K1261">
        <f>D1261*(1+0.05)</f>
        <v>3075.6704589843753</v>
      </c>
      <c r="L1261">
        <f>E1261*1.2</f>
        <v>3534.7678710937439</v>
      </c>
      <c r="M1261">
        <f t="shared" si="38"/>
        <v>-459.09741210936863</v>
      </c>
      <c r="N1261">
        <f t="shared" si="39"/>
        <v>2877.6126819957362</v>
      </c>
    </row>
    <row r="1262" spans="1:14" x14ac:dyDescent="0.25">
      <c r="A1262" s="1">
        <v>43591</v>
      </c>
      <c r="B1262">
        <v>2937.32006835937</v>
      </c>
      <c r="C1262">
        <v>2898.2099609375</v>
      </c>
      <c r="D1262">
        <v>2908.88989257812</v>
      </c>
      <c r="E1262">
        <v>2932.46997070312</v>
      </c>
      <c r="F1262">
        <v>3181520000</v>
      </c>
      <c r="G1262">
        <v>2932.46997070312</v>
      </c>
      <c r="H1262">
        <f>E1262*F1262</f>
        <v>9329711861191.3906</v>
      </c>
      <c r="I1262">
        <f>D1262*0.3</f>
        <v>872.666967773436</v>
      </c>
      <c r="J1262">
        <f>D1262-E1262</f>
        <v>-23.580078125</v>
      </c>
      <c r="K1262">
        <f>D1262*(1+0.05)</f>
        <v>3054.3343872070263</v>
      </c>
      <c r="L1262">
        <f>E1262*1.2</f>
        <v>3518.9639648437437</v>
      </c>
      <c r="M1262">
        <f t="shared" si="38"/>
        <v>-464.62957763671739</v>
      </c>
      <c r="N1262">
        <f t="shared" si="39"/>
        <v>2871.3108797940322</v>
      </c>
    </row>
    <row r="1263" spans="1:14" x14ac:dyDescent="0.25">
      <c r="A1263" s="1">
        <v>43592</v>
      </c>
      <c r="B1263">
        <v>2913.03002929687</v>
      </c>
      <c r="C1263">
        <v>2862.60009765625</v>
      </c>
      <c r="D1263">
        <v>2913.03002929687</v>
      </c>
      <c r="E1263">
        <v>2884.05004882812</v>
      </c>
      <c r="F1263">
        <v>3767100000</v>
      </c>
      <c r="G1263">
        <v>2884.05004882812</v>
      </c>
      <c r="H1263">
        <f>E1263*F1263</f>
        <v>10864504938940.41</v>
      </c>
      <c r="I1263">
        <f>D1263*0.3</f>
        <v>873.90900878906098</v>
      </c>
      <c r="J1263">
        <f>D1263-E1263</f>
        <v>28.97998046875</v>
      </c>
      <c r="K1263">
        <f>D1263*(1+0.05)</f>
        <v>3058.6815307617135</v>
      </c>
      <c r="L1263">
        <f>E1263*1.2</f>
        <v>3460.8600585937438</v>
      </c>
      <c r="M1263">
        <f t="shared" si="38"/>
        <v>-402.17852783203034</v>
      </c>
      <c r="N1263">
        <f t="shared" si="39"/>
        <v>2864.6799760298277</v>
      </c>
    </row>
    <row r="1264" spans="1:14" x14ac:dyDescent="0.25">
      <c r="A1264" s="1">
        <v>43593</v>
      </c>
      <c r="B1264">
        <v>2897.9599609375</v>
      </c>
      <c r="C1264">
        <v>2873.28002929687</v>
      </c>
      <c r="D1264">
        <v>2879.61010742187</v>
      </c>
      <c r="E1264">
        <v>2879.419921875</v>
      </c>
      <c r="F1264">
        <v>3485790000</v>
      </c>
      <c r="G1264">
        <v>2879.419921875</v>
      </c>
      <c r="H1264">
        <f>E1264*F1264</f>
        <v>10037053169472.656</v>
      </c>
      <c r="I1264">
        <f>D1264*0.3</f>
        <v>863.883032226561</v>
      </c>
      <c r="J1264">
        <f>D1264-E1264</f>
        <v>0.19018554686999778</v>
      </c>
      <c r="K1264">
        <f>D1264*(1+0.05)</f>
        <v>3023.5906127929638</v>
      </c>
      <c r="L1264">
        <f>E1264*1.2</f>
        <v>3455.3039062499997</v>
      </c>
      <c r="M1264">
        <f t="shared" si="38"/>
        <v>-431.71329345703589</v>
      </c>
      <c r="N1264">
        <f t="shared" si="39"/>
        <v>2862.4508833451687</v>
      </c>
    </row>
    <row r="1265" spans="1:14" x14ac:dyDescent="0.25">
      <c r="A1265" s="1">
        <v>43594</v>
      </c>
      <c r="B1265">
        <v>2875.96997070312</v>
      </c>
      <c r="C1265">
        <v>2836.39990234375</v>
      </c>
      <c r="D1265">
        <v>2859.84008789062</v>
      </c>
      <c r="E1265">
        <v>2870.71997070312</v>
      </c>
      <c r="F1265">
        <v>3638820000</v>
      </c>
      <c r="G1265">
        <v>2870.71997070312</v>
      </c>
      <c r="H1265">
        <f>E1265*F1265</f>
        <v>10446033243793.928</v>
      </c>
      <c r="I1265">
        <f>D1265*0.3</f>
        <v>857.95202636718602</v>
      </c>
      <c r="J1265">
        <f>D1265-E1265</f>
        <v>-10.8798828125</v>
      </c>
      <c r="K1265">
        <f>D1265*(1+0.05)</f>
        <v>3002.8320922851512</v>
      </c>
      <c r="L1265">
        <f>E1265*1.2</f>
        <v>3444.8639648437438</v>
      </c>
      <c r="M1265">
        <f t="shared" si="38"/>
        <v>-442.03187255859257</v>
      </c>
      <c r="N1265">
        <f t="shared" si="39"/>
        <v>2860.6427112926112</v>
      </c>
    </row>
    <row r="1266" spans="1:14" x14ac:dyDescent="0.25">
      <c r="A1266" s="1">
        <v>43595</v>
      </c>
      <c r="B1266">
        <v>2891.31005859375</v>
      </c>
      <c r="C1266">
        <v>2825.38989257812</v>
      </c>
      <c r="D1266">
        <v>2863.10009765625</v>
      </c>
      <c r="E1266">
        <v>2881.39990234375</v>
      </c>
      <c r="F1266">
        <v>3529600000</v>
      </c>
      <c r="G1266">
        <v>2881.39990234375</v>
      </c>
      <c r="H1266">
        <f>E1266*F1266</f>
        <v>10170189095312.5</v>
      </c>
      <c r="I1266">
        <f>D1266*0.3</f>
        <v>858.93002929687498</v>
      </c>
      <c r="J1266">
        <f>D1266-E1266</f>
        <v>-18.2998046875</v>
      </c>
      <c r="K1266">
        <f>D1266*(1+0.05)</f>
        <v>3006.2551025390626</v>
      </c>
      <c r="L1266">
        <f>E1266*1.2</f>
        <v>3457.6798828124997</v>
      </c>
      <c r="M1266">
        <f t="shared" si="38"/>
        <v>-451.42478027343714</v>
      </c>
      <c r="N1266">
        <f t="shared" si="39"/>
        <v>2857.8708939985777</v>
      </c>
    </row>
    <row r="1267" spans="1:14" x14ac:dyDescent="0.25">
      <c r="A1267" s="1">
        <v>43596</v>
      </c>
      <c r="B1267">
        <v>2891.31005859375</v>
      </c>
      <c r="C1267">
        <v>2825.38989257812</v>
      </c>
      <c r="D1267">
        <v>2863.10009765625</v>
      </c>
      <c r="E1267">
        <v>2881.39990234375</v>
      </c>
      <c r="F1267">
        <v>3529600000</v>
      </c>
      <c r="G1267">
        <v>2881.39990234375</v>
      </c>
      <c r="H1267">
        <f>E1267*F1267</f>
        <v>10170189095312.5</v>
      </c>
      <c r="I1267">
        <f>D1267*0.3</f>
        <v>858.93002929687498</v>
      </c>
      <c r="J1267">
        <f>D1267-E1267</f>
        <v>-18.2998046875</v>
      </c>
      <c r="K1267">
        <f>D1267*(1+0.05)</f>
        <v>3006.2551025390626</v>
      </c>
      <c r="L1267">
        <f>E1267*1.2</f>
        <v>3457.6798828124997</v>
      </c>
      <c r="M1267">
        <f t="shared" si="38"/>
        <v>-451.42478027343714</v>
      </c>
      <c r="N1267">
        <f t="shared" si="39"/>
        <v>2856.3218217329522</v>
      </c>
    </row>
    <row r="1268" spans="1:14" x14ac:dyDescent="0.25">
      <c r="A1268" s="1">
        <v>43597</v>
      </c>
      <c r="B1268">
        <v>2891.31005859375</v>
      </c>
      <c r="C1268">
        <v>2825.38989257812</v>
      </c>
      <c r="D1268">
        <v>2863.10009765625</v>
      </c>
      <c r="E1268">
        <v>2881.39990234375</v>
      </c>
      <c r="F1268">
        <v>3529600000</v>
      </c>
      <c r="G1268">
        <v>2881.39990234375</v>
      </c>
      <c r="H1268">
        <f>E1268*F1268</f>
        <v>10170189095312.5</v>
      </c>
      <c r="I1268">
        <f>D1268*0.3</f>
        <v>858.93002929687498</v>
      </c>
      <c r="J1268">
        <f>D1268-E1268</f>
        <v>-18.2998046875</v>
      </c>
      <c r="K1268">
        <f>D1268*(1+0.05)</f>
        <v>3006.2551025390626</v>
      </c>
      <c r="L1268">
        <f>E1268*1.2</f>
        <v>3457.6798828124997</v>
      </c>
      <c r="M1268">
        <f t="shared" si="38"/>
        <v>-451.42478027343714</v>
      </c>
      <c r="N1268">
        <f t="shared" si="39"/>
        <v>2854.0372869318157</v>
      </c>
    </row>
    <row r="1269" spans="1:14" x14ac:dyDescent="0.25">
      <c r="A1269" s="1">
        <v>43598</v>
      </c>
      <c r="B1269">
        <v>2840.18994140625</v>
      </c>
      <c r="C1269">
        <v>2801.42993164062</v>
      </c>
      <c r="D1269">
        <v>2840.18994140625</v>
      </c>
      <c r="E1269">
        <v>2811.8701171875</v>
      </c>
      <c r="F1269">
        <v>3894030000</v>
      </c>
      <c r="G1269">
        <v>2811.8701171875</v>
      </c>
      <c r="H1269">
        <f>E1269*F1269</f>
        <v>10949506592431.641</v>
      </c>
      <c r="I1269">
        <f>D1269*0.3</f>
        <v>852.05698242187498</v>
      </c>
      <c r="J1269">
        <f>D1269-E1269</f>
        <v>28.31982421875</v>
      </c>
      <c r="K1269">
        <f>D1269*(1+0.05)</f>
        <v>2982.1994384765626</v>
      </c>
      <c r="L1269">
        <f>E1269*1.2</f>
        <v>3374.244140625</v>
      </c>
      <c r="M1269">
        <f t="shared" si="38"/>
        <v>-392.04470214843741</v>
      </c>
      <c r="N1269">
        <f t="shared" si="39"/>
        <v>2848.6591131036903</v>
      </c>
    </row>
    <row r="1270" spans="1:14" x14ac:dyDescent="0.25">
      <c r="A1270" s="1">
        <v>43599</v>
      </c>
      <c r="B1270">
        <v>2852.5400390625</v>
      </c>
      <c r="C1270">
        <v>2820.1201171875</v>
      </c>
      <c r="D1270">
        <v>2820.1201171875</v>
      </c>
      <c r="E1270">
        <v>2834.40991210937</v>
      </c>
      <c r="F1270">
        <v>3322720000</v>
      </c>
      <c r="G1270">
        <v>2834.40991210937</v>
      </c>
      <c r="H1270">
        <f>E1270*F1270</f>
        <v>9417950503164.0449</v>
      </c>
      <c r="I1270">
        <f>D1270*0.3</f>
        <v>846.03603515625002</v>
      </c>
      <c r="J1270">
        <f>D1270-E1270</f>
        <v>-14.289794921869998</v>
      </c>
      <c r="K1270">
        <f>D1270*(1+0.05)</f>
        <v>2961.1261230468749</v>
      </c>
      <c r="L1270">
        <f>E1270*1.2</f>
        <v>3401.291894531244</v>
      </c>
      <c r="M1270">
        <f t="shared" si="38"/>
        <v>-440.16577148436909</v>
      </c>
      <c r="N1270">
        <f t="shared" si="39"/>
        <v>2849.9491077769858</v>
      </c>
    </row>
    <row r="1271" spans="1:14" x14ac:dyDescent="0.25">
      <c r="A1271" s="1">
        <v>43600</v>
      </c>
      <c r="B1271">
        <v>2858.67993164062</v>
      </c>
      <c r="C1271">
        <v>2815.080078125</v>
      </c>
      <c r="D1271">
        <v>2820.3798828125</v>
      </c>
      <c r="E1271">
        <v>2850.9599609375</v>
      </c>
      <c r="F1271">
        <v>3125950000</v>
      </c>
      <c r="G1271">
        <v>2850.9599609375</v>
      </c>
      <c r="H1271">
        <f>E1271*F1271</f>
        <v>8911958289892.5781</v>
      </c>
      <c r="I1271">
        <f>D1271*0.3</f>
        <v>846.11396484374995</v>
      </c>
      <c r="J1271">
        <f>D1271-E1271</f>
        <v>-30.580078125</v>
      </c>
      <c r="K1271">
        <f>D1271*(1+0.05)</f>
        <v>2961.3988769531252</v>
      </c>
      <c r="L1271">
        <f>E1271*1.2</f>
        <v>3421.1519531250001</v>
      </c>
      <c r="M1271">
        <f t="shared" si="38"/>
        <v>-459.75307617187491</v>
      </c>
      <c r="N1271">
        <f t="shared" si="39"/>
        <v>2849.1900301846563</v>
      </c>
    </row>
    <row r="1272" spans="1:14" x14ac:dyDescent="0.25">
      <c r="A1272" s="1">
        <v>43601</v>
      </c>
      <c r="B1272">
        <v>2892.14990234375</v>
      </c>
      <c r="C1272">
        <v>2855.80004882812</v>
      </c>
      <c r="D1272">
        <v>2855.80004882812</v>
      </c>
      <c r="E1272">
        <v>2876.32006835937</v>
      </c>
      <c r="F1272">
        <v>3338060000</v>
      </c>
      <c r="G1272">
        <v>2876.32006835937</v>
      </c>
      <c r="H1272">
        <f>E1272*F1272</f>
        <v>9601328967387.6777</v>
      </c>
      <c r="I1272">
        <f>D1272*0.3</f>
        <v>856.74001464843593</v>
      </c>
      <c r="J1272">
        <f>D1272-E1272</f>
        <v>-20.52001953125</v>
      </c>
      <c r="K1272">
        <f>D1272*(1+0.05)</f>
        <v>2998.5900512695262</v>
      </c>
      <c r="L1272">
        <f>E1272*1.2</f>
        <v>3451.5840820312437</v>
      </c>
      <c r="M1272">
        <f t="shared" si="38"/>
        <v>-452.99403076171757</v>
      </c>
      <c r="N1272">
        <f t="shared" si="39"/>
        <v>2846.9264026988608</v>
      </c>
    </row>
    <row r="1273" spans="1:14" x14ac:dyDescent="0.25">
      <c r="A1273" s="1">
        <v>43602</v>
      </c>
      <c r="B1273">
        <v>2885.47998046875</v>
      </c>
      <c r="C1273">
        <v>2854.22998046875</v>
      </c>
      <c r="D1273">
        <v>2858.60009765625</v>
      </c>
      <c r="E1273">
        <v>2859.53002929687</v>
      </c>
      <c r="F1273">
        <v>3257950000</v>
      </c>
      <c r="G1273">
        <v>2859.53002929687</v>
      </c>
      <c r="H1273">
        <f>E1273*F1273</f>
        <v>9316205858947.7383</v>
      </c>
      <c r="I1273">
        <f>D1273*0.3</f>
        <v>857.58002929687495</v>
      </c>
      <c r="J1273">
        <f>D1273-E1273</f>
        <v>-0.92993164061999778</v>
      </c>
      <c r="K1273">
        <f>D1273*(1+0.05)</f>
        <v>3001.5301025390627</v>
      </c>
      <c r="L1273">
        <f>E1273*1.2</f>
        <v>3431.4360351562441</v>
      </c>
      <c r="M1273">
        <f t="shared" si="38"/>
        <v>-429.90593261718141</v>
      </c>
      <c r="N1273">
        <f t="shared" si="39"/>
        <v>2842.3573109019862</v>
      </c>
    </row>
    <row r="1274" spans="1:14" x14ac:dyDescent="0.25">
      <c r="A1274" s="1">
        <v>43603</v>
      </c>
      <c r="B1274">
        <v>2885.47998046875</v>
      </c>
      <c r="C1274">
        <v>2854.22998046875</v>
      </c>
      <c r="D1274">
        <v>2858.60009765625</v>
      </c>
      <c r="E1274">
        <v>2859.53002929687</v>
      </c>
      <c r="F1274">
        <v>3257950000</v>
      </c>
      <c r="G1274">
        <v>2859.53002929687</v>
      </c>
      <c r="H1274">
        <f>E1274*F1274</f>
        <v>9316205858947.7383</v>
      </c>
      <c r="I1274">
        <f>D1274*0.3</f>
        <v>857.58002929687495</v>
      </c>
      <c r="J1274">
        <f>D1274-E1274</f>
        <v>-0.92993164061999778</v>
      </c>
      <c r="K1274">
        <f>D1274*(1+0.05)</f>
        <v>3001.5301025390627</v>
      </c>
      <c r="L1274">
        <f>E1274*1.2</f>
        <v>3431.4360351562441</v>
      </c>
      <c r="M1274">
        <f t="shared" si="38"/>
        <v>-429.90593261718141</v>
      </c>
      <c r="N1274">
        <f t="shared" si="39"/>
        <v>2837.1627530184637</v>
      </c>
    </row>
    <row r="1275" spans="1:14" x14ac:dyDescent="0.25">
      <c r="A1275" s="1">
        <v>43604</v>
      </c>
      <c r="B1275">
        <v>2885.47998046875</v>
      </c>
      <c r="C1275">
        <v>2854.22998046875</v>
      </c>
      <c r="D1275">
        <v>2858.60009765625</v>
      </c>
      <c r="E1275">
        <v>2859.53002929687</v>
      </c>
      <c r="F1275">
        <v>3257950000</v>
      </c>
      <c r="G1275">
        <v>2859.53002929687</v>
      </c>
      <c r="H1275">
        <f>E1275*F1275</f>
        <v>9316205858947.7383</v>
      </c>
      <c r="I1275">
        <f>D1275*0.3</f>
        <v>857.58002929687495</v>
      </c>
      <c r="J1275">
        <f>D1275-E1275</f>
        <v>-0.92993164061999778</v>
      </c>
      <c r="K1275">
        <f>D1275*(1+0.05)</f>
        <v>3001.5301025390627</v>
      </c>
      <c r="L1275">
        <f>E1275*1.2</f>
        <v>3431.4360351562441</v>
      </c>
      <c r="M1275">
        <f t="shared" si="38"/>
        <v>-429.90593261718141</v>
      </c>
      <c r="N1275">
        <f t="shared" si="39"/>
        <v>2830.2072975852257</v>
      </c>
    </row>
    <row r="1276" spans="1:14" x14ac:dyDescent="0.25">
      <c r="A1276" s="1">
        <v>43605</v>
      </c>
      <c r="B1276">
        <v>2853.86010742187</v>
      </c>
      <c r="C1276">
        <v>2831.2900390625</v>
      </c>
      <c r="D1276">
        <v>2841.93994140625</v>
      </c>
      <c r="E1276">
        <v>2840.22998046875</v>
      </c>
      <c r="F1276">
        <v>3288870000</v>
      </c>
      <c r="G1276">
        <v>2840.22998046875</v>
      </c>
      <c r="H1276">
        <f>E1276*F1276</f>
        <v>9341147175864.2578</v>
      </c>
      <c r="I1276">
        <f>D1276*0.3</f>
        <v>852.58198242187495</v>
      </c>
      <c r="J1276">
        <f>D1276-E1276</f>
        <v>1.7099609375</v>
      </c>
      <c r="K1276">
        <f>D1276*(1+0.05)</f>
        <v>2984.0369384765627</v>
      </c>
      <c r="L1276">
        <f>E1276*1.2</f>
        <v>3408.2759765625001</v>
      </c>
      <c r="M1276">
        <f t="shared" si="38"/>
        <v>-424.23903808593741</v>
      </c>
      <c r="N1276">
        <f t="shared" si="39"/>
        <v>2823.7827592329527</v>
      </c>
    </row>
    <row r="1277" spans="1:14" x14ac:dyDescent="0.25">
      <c r="A1277" s="1">
        <v>43606</v>
      </c>
      <c r="B1277">
        <v>2868.8798828125</v>
      </c>
      <c r="C1277">
        <v>2854.02001953125</v>
      </c>
      <c r="D1277">
        <v>2854.02001953125</v>
      </c>
      <c r="E1277">
        <v>2864.36010742187</v>
      </c>
      <c r="F1277">
        <v>3218700000</v>
      </c>
      <c r="G1277">
        <v>2864.36010742187</v>
      </c>
      <c r="H1277">
        <f>E1277*F1277</f>
        <v>9219515877758.7734</v>
      </c>
      <c r="I1277">
        <f>D1277*0.3</f>
        <v>856.20600585937495</v>
      </c>
      <c r="J1277">
        <f>D1277-E1277</f>
        <v>-10.340087890619998</v>
      </c>
      <c r="K1277">
        <f>D1277*(1+0.05)</f>
        <v>2996.7210205078127</v>
      </c>
      <c r="L1277">
        <f>E1277*1.2</f>
        <v>3437.2321289062438</v>
      </c>
      <c r="M1277">
        <f t="shared" si="38"/>
        <v>-440.51110839843113</v>
      </c>
      <c r="N1277">
        <f t="shared" si="39"/>
        <v>2815.7673117897712</v>
      </c>
    </row>
    <row r="1278" spans="1:14" x14ac:dyDescent="0.25">
      <c r="A1278" s="1">
        <v>43607</v>
      </c>
      <c r="B1278">
        <v>2865.46997070312</v>
      </c>
      <c r="C1278">
        <v>2851.11010742187</v>
      </c>
      <c r="D1278">
        <v>2856.06005859375</v>
      </c>
      <c r="E1278">
        <v>2856.27001953125</v>
      </c>
      <c r="F1278">
        <v>3192510000</v>
      </c>
      <c r="G1278">
        <v>2856.27001953125</v>
      </c>
      <c r="H1278">
        <f>E1278*F1278</f>
        <v>9118670600053.7109</v>
      </c>
      <c r="I1278">
        <f>D1278*0.3</f>
        <v>856.81801757812502</v>
      </c>
      <c r="J1278">
        <f>D1278-E1278</f>
        <v>-0.2099609375</v>
      </c>
      <c r="K1278">
        <f>D1278*(1+0.05)</f>
        <v>2998.8630615234374</v>
      </c>
      <c r="L1278">
        <f>E1278*1.2</f>
        <v>3427.5240234375001</v>
      </c>
      <c r="M1278">
        <f t="shared" si="38"/>
        <v>-428.66096191406268</v>
      </c>
      <c r="N1278">
        <f t="shared" si="39"/>
        <v>2805.5582164417601</v>
      </c>
    </row>
    <row r="1279" spans="1:14" x14ac:dyDescent="0.25">
      <c r="A1279" s="1">
        <v>43608</v>
      </c>
      <c r="B1279">
        <v>2836.69995117187</v>
      </c>
      <c r="C1279">
        <v>2805.48999023437</v>
      </c>
      <c r="D1279">
        <v>2836.69995117187</v>
      </c>
      <c r="E1279">
        <v>2822.23999023437</v>
      </c>
      <c r="F1279">
        <v>3891980000</v>
      </c>
      <c r="G1279">
        <v>2822.23999023437</v>
      </c>
      <c r="H1279">
        <f>E1279*F1279</f>
        <v>10984101597192.363</v>
      </c>
      <c r="I1279">
        <f>D1279*0.3</f>
        <v>851.009985351561</v>
      </c>
      <c r="J1279">
        <f>D1279-E1279</f>
        <v>14.4599609375</v>
      </c>
      <c r="K1279">
        <f>D1279*(1+0.05)</f>
        <v>2978.5349487304638</v>
      </c>
      <c r="L1279">
        <f>E1279*1.2</f>
        <v>3386.6879882812441</v>
      </c>
      <c r="M1279">
        <f t="shared" si="38"/>
        <v>-408.15303955078025</v>
      </c>
      <c r="N1279">
        <f t="shared" si="39"/>
        <v>2796.0845836292601</v>
      </c>
    </row>
    <row r="1280" spans="1:14" x14ac:dyDescent="0.25">
      <c r="A1280" s="1">
        <v>43609</v>
      </c>
      <c r="B1280">
        <v>2841.36010742187</v>
      </c>
      <c r="C1280">
        <v>2820.18994140625</v>
      </c>
      <c r="D1280">
        <v>2832.40991210937</v>
      </c>
      <c r="E1280">
        <v>2826.06005859375</v>
      </c>
      <c r="F1280">
        <v>2887390000</v>
      </c>
      <c r="G1280">
        <v>2826.06005859375</v>
      </c>
      <c r="H1280">
        <f>E1280*F1280</f>
        <v>8159937552583.0078</v>
      </c>
      <c r="I1280">
        <f>D1280*0.3</f>
        <v>849.72297363281098</v>
      </c>
      <c r="J1280">
        <f>D1280-E1280</f>
        <v>6.3498535156199978</v>
      </c>
      <c r="K1280">
        <f>D1280*(1+0.05)</f>
        <v>2974.0304077148385</v>
      </c>
      <c r="L1280">
        <f>E1280*1.2</f>
        <v>3391.2720703125001</v>
      </c>
      <c r="M1280">
        <f t="shared" si="38"/>
        <v>-417.24166259766162</v>
      </c>
      <c r="N1280">
        <f t="shared" si="39"/>
        <v>2789.0127618963056</v>
      </c>
    </row>
    <row r="1281" spans="1:14" x14ac:dyDescent="0.25">
      <c r="A1281" s="1">
        <v>43610</v>
      </c>
      <c r="B1281">
        <v>2841.36010742187</v>
      </c>
      <c r="C1281">
        <v>2820.18994140625</v>
      </c>
      <c r="D1281">
        <v>2832.40991210937</v>
      </c>
      <c r="E1281">
        <v>2826.06005859375</v>
      </c>
      <c r="F1281">
        <v>2887390000</v>
      </c>
      <c r="G1281">
        <v>2826.06005859375</v>
      </c>
      <c r="H1281">
        <f>E1281*F1281</f>
        <v>8159937552583.0078</v>
      </c>
      <c r="I1281">
        <f>D1281*0.3</f>
        <v>849.72297363281098</v>
      </c>
      <c r="J1281">
        <f>D1281-E1281</f>
        <v>6.3498535156199978</v>
      </c>
      <c r="K1281">
        <f>D1281*(1+0.05)</f>
        <v>2974.0304077148385</v>
      </c>
      <c r="L1281">
        <f>E1281*1.2</f>
        <v>3391.2720703125001</v>
      </c>
      <c r="M1281">
        <f t="shared" si="38"/>
        <v>-417.24166259766162</v>
      </c>
      <c r="N1281">
        <f t="shared" si="39"/>
        <v>2786.9409401633511</v>
      </c>
    </row>
    <row r="1282" spans="1:14" x14ac:dyDescent="0.25">
      <c r="A1282" s="1">
        <v>43611</v>
      </c>
      <c r="B1282">
        <v>2841.36010742187</v>
      </c>
      <c r="C1282">
        <v>2820.18994140625</v>
      </c>
      <c r="D1282">
        <v>2832.40991210937</v>
      </c>
      <c r="E1282">
        <v>2826.06005859375</v>
      </c>
      <c r="F1282">
        <v>2887390000</v>
      </c>
      <c r="G1282">
        <v>2826.06005859375</v>
      </c>
      <c r="H1282">
        <f>E1282*F1282</f>
        <v>8159937552583.0078</v>
      </c>
      <c r="I1282">
        <f>D1282*0.3</f>
        <v>849.72297363281098</v>
      </c>
      <c r="J1282">
        <f>D1282-E1282</f>
        <v>6.3498535156199978</v>
      </c>
      <c r="K1282">
        <f>D1282*(1+0.05)</f>
        <v>2974.0304077148385</v>
      </c>
      <c r="L1282">
        <f>E1282*1.2</f>
        <v>3391.2720703125001</v>
      </c>
      <c r="M1282">
        <f t="shared" si="38"/>
        <v>-417.24166259766162</v>
      </c>
      <c r="N1282">
        <f t="shared" si="39"/>
        <v>2786.9491077769871</v>
      </c>
    </row>
    <row r="1283" spans="1:14" x14ac:dyDescent="0.25">
      <c r="A1283" s="1">
        <v>43612</v>
      </c>
      <c r="B1283">
        <v>2841.36010742187</v>
      </c>
      <c r="C1283">
        <v>2820.18994140625</v>
      </c>
      <c r="D1283">
        <v>2832.40991210937</v>
      </c>
      <c r="E1283">
        <v>2826.06005859375</v>
      </c>
      <c r="F1283">
        <v>2887390000</v>
      </c>
      <c r="G1283">
        <v>2826.06005859375</v>
      </c>
      <c r="H1283">
        <f>E1283*F1283</f>
        <v>8159937552583.0078</v>
      </c>
      <c r="I1283">
        <f>D1283*0.3</f>
        <v>849.72297363281098</v>
      </c>
      <c r="J1283">
        <f>D1283-E1283</f>
        <v>6.3498535156199978</v>
      </c>
      <c r="K1283">
        <f>D1283*(1+0.05)</f>
        <v>2974.0304077148385</v>
      </c>
      <c r="L1283">
        <f>E1283*1.2</f>
        <v>3391.2720703125001</v>
      </c>
      <c r="M1283">
        <f t="shared" ref="M1283:M1346" si="40">K1283-L1283</f>
        <v>-417.24166259766162</v>
      </c>
      <c r="N1283">
        <f t="shared" ref="N1283:N1346" si="41">AVERAGE(E1283:E1293)</f>
        <v>2788.5336470170437</v>
      </c>
    </row>
    <row r="1284" spans="1:14" x14ac:dyDescent="0.25">
      <c r="A1284" s="1">
        <v>43613</v>
      </c>
      <c r="B1284">
        <v>2840.51000976562</v>
      </c>
      <c r="C1284">
        <v>2801.580078125</v>
      </c>
      <c r="D1284">
        <v>2830.03002929687</v>
      </c>
      <c r="E1284">
        <v>2802.38989257812</v>
      </c>
      <c r="F1284">
        <v>4121410000</v>
      </c>
      <c r="G1284">
        <v>2802.38989257812</v>
      </c>
      <c r="H1284">
        <f>E1284*F1284</f>
        <v>11549797727170.389</v>
      </c>
      <c r="I1284">
        <f>D1284*0.3</f>
        <v>849.009008789061</v>
      </c>
      <c r="J1284">
        <f>D1284-E1284</f>
        <v>27.64013671875</v>
      </c>
      <c r="K1284">
        <f>D1284*(1+0.05)</f>
        <v>2971.5315307617138</v>
      </c>
      <c r="L1284">
        <f>E1284*1.2</f>
        <v>3362.8678710937438</v>
      </c>
      <c r="M1284">
        <f t="shared" si="40"/>
        <v>-391.33634033202998</v>
      </c>
      <c r="N1284">
        <f t="shared" si="41"/>
        <v>2792.8318314985777</v>
      </c>
    </row>
    <row r="1285" spans="1:14" x14ac:dyDescent="0.25">
      <c r="A1285" s="1">
        <v>43614</v>
      </c>
      <c r="B1285">
        <v>2792.03002929687</v>
      </c>
      <c r="C1285">
        <v>2766.06005859375</v>
      </c>
      <c r="D1285">
        <v>2790.25</v>
      </c>
      <c r="E1285">
        <v>2783.02001953125</v>
      </c>
      <c r="F1285">
        <v>3700050000</v>
      </c>
      <c r="G1285">
        <v>2783.02001953125</v>
      </c>
      <c r="H1285">
        <f>E1285*F1285</f>
        <v>10297313223266.602</v>
      </c>
      <c r="I1285">
        <f>D1285*0.3</f>
        <v>837.07499999999993</v>
      </c>
      <c r="J1285">
        <f>D1285-E1285</f>
        <v>7.22998046875</v>
      </c>
      <c r="K1285">
        <f>D1285*(1+0.05)</f>
        <v>2929.7625000000003</v>
      </c>
      <c r="L1285">
        <f>E1285*1.2</f>
        <v>3339.6240234375</v>
      </c>
      <c r="M1285">
        <f t="shared" si="40"/>
        <v>-409.86152343749973</v>
      </c>
      <c r="N1285">
        <f t="shared" si="41"/>
        <v>2799.2818492542592</v>
      </c>
    </row>
    <row r="1286" spans="1:14" x14ac:dyDescent="0.25">
      <c r="A1286" s="1">
        <v>43615</v>
      </c>
      <c r="B1286">
        <v>2799</v>
      </c>
      <c r="C1286">
        <v>2776.73999023437</v>
      </c>
      <c r="D1286">
        <v>2786.93994140625</v>
      </c>
      <c r="E1286">
        <v>2788.86010742187</v>
      </c>
      <c r="F1286">
        <v>3273790000</v>
      </c>
      <c r="G1286">
        <v>2788.86010742187</v>
      </c>
      <c r="H1286">
        <f>E1286*F1286</f>
        <v>9130142331076.6445</v>
      </c>
      <c r="I1286">
        <f>D1286*0.3</f>
        <v>836.08198242187495</v>
      </c>
      <c r="J1286">
        <f>D1286-E1286</f>
        <v>-1.9201660156199978</v>
      </c>
      <c r="K1286">
        <f>D1286*(1+0.05)</f>
        <v>2926.2869384765627</v>
      </c>
      <c r="L1286">
        <f>E1286*1.2</f>
        <v>3346.6321289062439</v>
      </c>
      <c r="M1286">
        <f t="shared" si="40"/>
        <v>-420.34519042968122</v>
      </c>
      <c r="N1286">
        <f t="shared" si="41"/>
        <v>2807.4927645596567</v>
      </c>
    </row>
    <row r="1287" spans="1:14" x14ac:dyDescent="0.25">
      <c r="A1287" s="1">
        <v>43616</v>
      </c>
      <c r="B1287">
        <v>2768.97998046875</v>
      </c>
      <c r="C1287">
        <v>2750.52001953125</v>
      </c>
      <c r="D1287">
        <v>2766.14990234375</v>
      </c>
      <c r="E1287">
        <v>2752.06005859375</v>
      </c>
      <c r="F1287">
        <v>3981020000</v>
      </c>
      <c r="G1287">
        <v>2752.06005859375</v>
      </c>
      <c r="H1287">
        <f>E1287*F1287</f>
        <v>10956006134462.891</v>
      </c>
      <c r="I1287">
        <f>D1287*0.3</f>
        <v>829.844970703125</v>
      </c>
      <c r="J1287">
        <f>D1287-E1287</f>
        <v>14.08984375</v>
      </c>
      <c r="K1287">
        <f>D1287*(1+0.05)</f>
        <v>2904.4573974609375</v>
      </c>
      <c r="L1287">
        <f>E1287*1.2</f>
        <v>3302.4720703124999</v>
      </c>
      <c r="M1287">
        <f t="shared" si="40"/>
        <v>-398.01467285156241</v>
      </c>
      <c r="N1287">
        <f t="shared" si="41"/>
        <v>2816.3900257457367</v>
      </c>
    </row>
    <row r="1288" spans="1:14" x14ac:dyDescent="0.25">
      <c r="A1288" s="1">
        <v>43617</v>
      </c>
      <c r="B1288">
        <v>2768.97998046875</v>
      </c>
      <c r="C1288">
        <v>2750.52001953125</v>
      </c>
      <c r="D1288">
        <v>2766.14990234375</v>
      </c>
      <c r="E1288">
        <v>2752.06005859375</v>
      </c>
      <c r="F1288">
        <v>3981020000</v>
      </c>
      <c r="G1288">
        <v>2752.06005859375</v>
      </c>
      <c r="H1288">
        <f>E1288*F1288</f>
        <v>10956006134462.891</v>
      </c>
      <c r="I1288">
        <f>D1288*0.3</f>
        <v>829.844970703125</v>
      </c>
      <c r="J1288">
        <f>D1288-E1288</f>
        <v>14.08984375</v>
      </c>
      <c r="K1288">
        <f>D1288*(1+0.05)</f>
        <v>2904.4573974609375</v>
      </c>
      <c r="L1288">
        <f>E1288*1.2</f>
        <v>3302.4720703124999</v>
      </c>
      <c r="M1288">
        <f t="shared" si="40"/>
        <v>-398.01467285156241</v>
      </c>
      <c r="N1288">
        <f t="shared" si="41"/>
        <v>2828.5409268465887</v>
      </c>
    </row>
    <row r="1289" spans="1:14" x14ac:dyDescent="0.25">
      <c r="A1289" s="1">
        <v>43618</v>
      </c>
      <c r="B1289">
        <v>2768.97998046875</v>
      </c>
      <c r="C1289">
        <v>2750.52001953125</v>
      </c>
      <c r="D1289">
        <v>2766.14990234375</v>
      </c>
      <c r="E1289">
        <v>2752.06005859375</v>
      </c>
      <c r="F1289">
        <v>3981020000</v>
      </c>
      <c r="G1289">
        <v>2752.06005859375</v>
      </c>
      <c r="H1289">
        <f>E1289*F1289</f>
        <v>10956006134462.891</v>
      </c>
      <c r="I1289">
        <f>D1289*0.3</f>
        <v>829.844970703125</v>
      </c>
      <c r="J1289">
        <f>D1289-E1289</f>
        <v>14.08984375</v>
      </c>
      <c r="K1289">
        <f>D1289*(1+0.05)</f>
        <v>2904.4573974609375</v>
      </c>
      <c r="L1289">
        <f>E1289*1.2</f>
        <v>3302.4720703124999</v>
      </c>
      <c r="M1289">
        <f t="shared" si="40"/>
        <v>-398.01467285156241</v>
      </c>
      <c r="N1289">
        <f t="shared" si="41"/>
        <v>2840.1572931463043</v>
      </c>
    </row>
    <row r="1290" spans="1:14" x14ac:dyDescent="0.25">
      <c r="A1290" s="1">
        <v>43619</v>
      </c>
      <c r="B1290">
        <v>2763.07006835937</v>
      </c>
      <c r="C1290">
        <v>2728.81005859375</v>
      </c>
      <c r="D1290">
        <v>2751.53002929687</v>
      </c>
      <c r="E1290">
        <v>2744.44995117187</v>
      </c>
      <c r="F1290">
        <v>3943810000</v>
      </c>
      <c r="G1290">
        <v>2744.44995117187</v>
      </c>
      <c r="H1290">
        <f>E1290*F1290</f>
        <v>10823589161931.133</v>
      </c>
      <c r="I1290">
        <f>D1290*0.3</f>
        <v>825.45900878906093</v>
      </c>
      <c r="J1290">
        <f>D1290-E1290</f>
        <v>7.080078125</v>
      </c>
      <c r="K1290">
        <f>D1290*(1+0.05)</f>
        <v>2889.1065307617137</v>
      </c>
      <c r="L1290">
        <f>E1290*1.2</f>
        <v>3293.3399414062437</v>
      </c>
      <c r="M1290">
        <f t="shared" si="40"/>
        <v>-404.23341064453007</v>
      </c>
      <c r="N1290">
        <f t="shared" si="41"/>
        <v>2852.8463689630648</v>
      </c>
    </row>
    <row r="1291" spans="1:14" x14ac:dyDescent="0.25">
      <c r="A1291" s="1">
        <v>43620</v>
      </c>
      <c r="B1291">
        <v>2804.48999023437</v>
      </c>
      <c r="C1291">
        <v>2762.63989257812</v>
      </c>
      <c r="D1291">
        <v>2762.63989257812</v>
      </c>
      <c r="E1291">
        <v>2803.27001953125</v>
      </c>
      <c r="F1291">
        <v>3810430000</v>
      </c>
      <c r="G1291">
        <v>2803.27001953125</v>
      </c>
      <c r="H1291">
        <f>E1291*F1291</f>
        <v>10681664180522.461</v>
      </c>
      <c r="I1291">
        <f>D1291*0.3</f>
        <v>828.791967773436</v>
      </c>
      <c r="J1291">
        <f>D1291-E1291</f>
        <v>-40.630126953130002</v>
      </c>
      <c r="K1291">
        <f>D1291*(1+0.05)</f>
        <v>2900.7718872070263</v>
      </c>
      <c r="L1291">
        <f>E1291*1.2</f>
        <v>3363.9240234374997</v>
      </c>
      <c r="M1291">
        <f t="shared" si="40"/>
        <v>-463.15213623047339</v>
      </c>
      <c r="N1291">
        <f t="shared" si="41"/>
        <v>2865.8036443536903</v>
      </c>
    </row>
    <row r="1292" spans="1:14" x14ac:dyDescent="0.25">
      <c r="A1292" s="1">
        <v>43621</v>
      </c>
      <c r="B1292">
        <v>2827.28002929687</v>
      </c>
      <c r="C1292">
        <v>2800.919921875</v>
      </c>
      <c r="D1292">
        <v>2818.09008789062</v>
      </c>
      <c r="E1292">
        <v>2826.14990234375</v>
      </c>
      <c r="F1292">
        <v>3548830000</v>
      </c>
      <c r="G1292">
        <v>2826.14990234375</v>
      </c>
      <c r="H1292">
        <f>E1292*F1292</f>
        <v>10029525557934.57</v>
      </c>
      <c r="I1292">
        <f>D1292*0.3</f>
        <v>845.42702636718593</v>
      </c>
      <c r="J1292">
        <f>D1292-E1292</f>
        <v>-8.0598144531300022</v>
      </c>
      <c r="K1292">
        <f>D1292*(1+0.05)</f>
        <v>2958.9945922851512</v>
      </c>
      <c r="L1292">
        <f>E1292*1.2</f>
        <v>3391.3798828125</v>
      </c>
      <c r="M1292">
        <f t="shared" si="40"/>
        <v>-432.38529052734884</v>
      </c>
      <c r="N1292">
        <f t="shared" si="41"/>
        <v>2873.4136408025538</v>
      </c>
    </row>
    <row r="1293" spans="1:14" x14ac:dyDescent="0.25">
      <c r="A1293" s="1">
        <v>43622</v>
      </c>
      <c r="B1293">
        <v>2852.10009765625</v>
      </c>
      <c r="C1293">
        <v>2822.44995117187</v>
      </c>
      <c r="D1293">
        <v>2828.51000976562</v>
      </c>
      <c r="E1293">
        <v>2843.48999023437</v>
      </c>
      <c r="F1293">
        <v>3396410000</v>
      </c>
      <c r="G1293">
        <v>2843.48999023437</v>
      </c>
      <c r="H1293">
        <f>E1293*F1293</f>
        <v>9657657837731.916</v>
      </c>
      <c r="I1293">
        <f>D1293*0.3</f>
        <v>848.55300292968593</v>
      </c>
      <c r="J1293">
        <f>D1293-E1293</f>
        <v>-14.97998046875</v>
      </c>
      <c r="K1293">
        <f>D1293*(1+0.05)</f>
        <v>2969.9355102539012</v>
      </c>
      <c r="L1293">
        <f>E1293*1.2</f>
        <v>3412.1879882812441</v>
      </c>
      <c r="M1293">
        <f t="shared" si="40"/>
        <v>-442.25247802734293</v>
      </c>
      <c r="N1293">
        <f t="shared" si="41"/>
        <v>2878.9436479048268</v>
      </c>
    </row>
    <row r="1294" spans="1:14" x14ac:dyDescent="0.25">
      <c r="A1294" s="1">
        <v>43623</v>
      </c>
      <c r="B1294">
        <v>2884.96997070312</v>
      </c>
      <c r="C1294">
        <v>2852.8701171875</v>
      </c>
      <c r="D1294">
        <v>2852.8701171875</v>
      </c>
      <c r="E1294">
        <v>2873.34008789062</v>
      </c>
      <c r="F1294">
        <v>3220250000</v>
      </c>
      <c r="G1294">
        <v>2873.34008789062</v>
      </c>
      <c r="H1294">
        <f>E1294*F1294</f>
        <v>9252873418029.7695</v>
      </c>
      <c r="I1294">
        <f>D1294*0.3</f>
        <v>855.86103515624995</v>
      </c>
      <c r="J1294">
        <f>D1294-E1294</f>
        <v>-20.469970703119998</v>
      </c>
      <c r="K1294">
        <f>D1294*(1+0.05)</f>
        <v>2995.5136230468752</v>
      </c>
      <c r="L1294">
        <f>E1294*1.2</f>
        <v>3448.0081054687439</v>
      </c>
      <c r="M1294">
        <f t="shared" si="40"/>
        <v>-452.49448242186872</v>
      </c>
      <c r="N1294">
        <f t="shared" si="41"/>
        <v>2883.1418235085202</v>
      </c>
    </row>
    <row r="1295" spans="1:14" x14ac:dyDescent="0.25">
      <c r="A1295" s="1">
        <v>43624</v>
      </c>
      <c r="B1295">
        <v>2884.96997070312</v>
      </c>
      <c r="C1295">
        <v>2852.8701171875</v>
      </c>
      <c r="D1295">
        <v>2852.8701171875</v>
      </c>
      <c r="E1295">
        <v>2873.34008789062</v>
      </c>
      <c r="F1295">
        <v>3220250000</v>
      </c>
      <c r="G1295">
        <v>2873.34008789062</v>
      </c>
      <c r="H1295">
        <f>E1295*F1295</f>
        <v>9252873418029.7695</v>
      </c>
      <c r="I1295">
        <f>D1295*0.3</f>
        <v>855.86103515624995</v>
      </c>
      <c r="J1295">
        <f>D1295-E1295</f>
        <v>-20.469970703119998</v>
      </c>
      <c r="K1295">
        <f>D1295*(1+0.05)</f>
        <v>2995.5136230468752</v>
      </c>
      <c r="L1295">
        <f>E1295*1.2</f>
        <v>3448.0081054687439</v>
      </c>
      <c r="M1295">
        <f t="shared" si="40"/>
        <v>-452.49448242186872</v>
      </c>
      <c r="N1295">
        <f t="shared" si="41"/>
        <v>2887.1790882457362</v>
      </c>
    </row>
    <row r="1296" spans="1:14" x14ac:dyDescent="0.25">
      <c r="A1296" s="1">
        <v>43625</v>
      </c>
      <c r="B1296">
        <v>2884.96997070312</v>
      </c>
      <c r="C1296">
        <v>2852.8701171875</v>
      </c>
      <c r="D1296">
        <v>2852.8701171875</v>
      </c>
      <c r="E1296">
        <v>2873.34008789062</v>
      </c>
      <c r="F1296">
        <v>3220250000</v>
      </c>
      <c r="G1296">
        <v>2873.34008789062</v>
      </c>
      <c r="H1296">
        <f>E1296*F1296</f>
        <v>9252873418029.7695</v>
      </c>
      <c r="I1296">
        <f>D1296*0.3</f>
        <v>855.86103515624995</v>
      </c>
      <c r="J1296">
        <f>D1296-E1296</f>
        <v>-20.469970703119998</v>
      </c>
      <c r="K1296">
        <f>D1296*(1+0.05)</f>
        <v>2995.5136230468752</v>
      </c>
      <c r="L1296">
        <f>E1296*1.2</f>
        <v>3448.0081054687439</v>
      </c>
      <c r="M1296">
        <f t="shared" si="40"/>
        <v>-452.49448242186872</v>
      </c>
      <c r="N1296">
        <f t="shared" si="41"/>
        <v>2892.0081676136342</v>
      </c>
    </row>
    <row r="1297" spans="1:14" x14ac:dyDescent="0.25">
      <c r="A1297" s="1">
        <v>43626</v>
      </c>
      <c r="B1297">
        <v>2904.77001953125</v>
      </c>
      <c r="C1297">
        <v>2885.51000976562</v>
      </c>
      <c r="D1297">
        <v>2885.830078125</v>
      </c>
      <c r="E1297">
        <v>2886.72998046875</v>
      </c>
      <c r="F1297">
        <v>3209210000</v>
      </c>
      <c r="G1297">
        <v>2886.72998046875</v>
      </c>
      <c r="H1297">
        <f>E1297*F1297</f>
        <v>9264122720620.1172</v>
      </c>
      <c r="I1297">
        <f>D1297*0.3</f>
        <v>865.7490234375</v>
      </c>
      <c r="J1297">
        <f>D1297-E1297</f>
        <v>-0.89990234375</v>
      </c>
      <c r="K1297">
        <f>D1297*(1+0.05)</f>
        <v>3030.12158203125</v>
      </c>
      <c r="L1297">
        <f>E1297*1.2</f>
        <v>3464.0759765624998</v>
      </c>
      <c r="M1297">
        <f t="shared" si="40"/>
        <v>-433.95439453124982</v>
      </c>
      <c r="N1297">
        <f t="shared" si="41"/>
        <v>2899.3572443181802</v>
      </c>
    </row>
    <row r="1298" spans="1:14" x14ac:dyDescent="0.25">
      <c r="A1298" s="1">
        <v>43627</v>
      </c>
      <c r="B1298">
        <v>2910.61010742187</v>
      </c>
      <c r="C1298">
        <v>2878.53002929687</v>
      </c>
      <c r="D1298">
        <v>2903.27001953125</v>
      </c>
      <c r="E1298">
        <v>2885.71997070312</v>
      </c>
      <c r="F1298">
        <v>3548420000</v>
      </c>
      <c r="G1298">
        <v>2885.71997070312</v>
      </c>
      <c r="H1298">
        <f>E1298*F1298</f>
        <v>10239746458442.365</v>
      </c>
      <c r="I1298">
        <f>D1298*0.3</f>
        <v>870.98100585937493</v>
      </c>
      <c r="J1298">
        <f>D1298-E1298</f>
        <v>17.550048828130002</v>
      </c>
      <c r="K1298">
        <f>D1298*(1+0.05)</f>
        <v>3048.4335205078128</v>
      </c>
      <c r="L1298">
        <f>E1298*1.2</f>
        <v>3462.8639648437438</v>
      </c>
      <c r="M1298">
        <f t="shared" si="40"/>
        <v>-414.43044433593104</v>
      </c>
      <c r="N1298">
        <f t="shared" si="41"/>
        <v>2905.1508789062482</v>
      </c>
    </row>
    <row r="1299" spans="1:14" x14ac:dyDescent="0.25">
      <c r="A1299" s="1">
        <v>43628</v>
      </c>
      <c r="B1299">
        <v>2888.57006835937</v>
      </c>
      <c r="C1299">
        <v>2874.67993164062</v>
      </c>
      <c r="D1299">
        <v>2882.72998046875</v>
      </c>
      <c r="E1299">
        <v>2879.84008789062</v>
      </c>
      <c r="F1299">
        <v>3034130000</v>
      </c>
      <c r="G1299">
        <v>2879.84008789062</v>
      </c>
      <c r="H1299">
        <f>E1299*F1299</f>
        <v>8737809205871.5664</v>
      </c>
      <c r="I1299">
        <f>D1299*0.3</f>
        <v>864.81899414062502</v>
      </c>
      <c r="J1299">
        <f>D1299-E1299</f>
        <v>2.8898925781300022</v>
      </c>
      <c r="K1299">
        <f>D1299*(1+0.05)</f>
        <v>3026.8664794921874</v>
      </c>
      <c r="L1299">
        <f>E1299*1.2</f>
        <v>3455.8081054687441</v>
      </c>
      <c r="M1299">
        <f t="shared" si="40"/>
        <v>-428.94162597655668</v>
      </c>
      <c r="N1299">
        <f t="shared" si="41"/>
        <v>2911.0363325639191</v>
      </c>
    </row>
    <row r="1300" spans="1:14" x14ac:dyDescent="0.25">
      <c r="A1300" s="1">
        <v>43629</v>
      </c>
      <c r="B1300">
        <v>2895.23999023437</v>
      </c>
      <c r="C1300">
        <v>2881.98999023437</v>
      </c>
      <c r="D1300">
        <v>2886.23999023437</v>
      </c>
      <c r="E1300">
        <v>2891.63989257812</v>
      </c>
      <c r="F1300">
        <v>3069810000</v>
      </c>
      <c r="G1300">
        <v>2891.63989257812</v>
      </c>
      <c r="H1300">
        <f>E1300*F1300</f>
        <v>8876785058635.2383</v>
      </c>
      <c r="I1300">
        <f>D1300*0.3</f>
        <v>865.87199707031095</v>
      </c>
      <c r="J1300">
        <f>D1300-E1300</f>
        <v>-5.39990234375</v>
      </c>
      <c r="K1300">
        <f>D1300*(1+0.05)</f>
        <v>3030.5519897460886</v>
      </c>
      <c r="L1300">
        <f>E1300*1.2</f>
        <v>3469.9678710937437</v>
      </c>
      <c r="M1300">
        <f t="shared" si="40"/>
        <v>-439.41588134765516</v>
      </c>
      <c r="N1300">
        <f t="shared" si="41"/>
        <v>2917.4563210227261</v>
      </c>
    </row>
    <row r="1301" spans="1:14" x14ac:dyDescent="0.25">
      <c r="A1301" s="1">
        <v>43630</v>
      </c>
      <c r="B1301">
        <v>2894.44995117187</v>
      </c>
      <c r="C1301">
        <v>2879.6201171875</v>
      </c>
      <c r="D1301">
        <v>2886.82006835937</v>
      </c>
      <c r="E1301">
        <v>2886.97998046875</v>
      </c>
      <c r="F1301">
        <v>2922330000</v>
      </c>
      <c r="G1301">
        <v>2886.97998046875</v>
      </c>
      <c r="H1301">
        <f>E1301*F1301</f>
        <v>8436708206323.2422</v>
      </c>
      <c r="I1301">
        <f>D1301*0.3</f>
        <v>866.04602050781102</v>
      </c>
      <c r="J1301">
        <f>D1301-E1301</f>
        <v>-0.15991210938000222</v>
      </c>
      <c r="K1301">
        <f>D1301*(1+0.05)</f>
        <v>3031.1610717773387</v>
      </c>
      <c r="L1301">
        <f>E1301*1.2</f>
        <v>3464.3759765625</v>
      </c>
      <c r="M1301">
        <f t="shared" si="40"/>
        <v>-433.21490478516125</v>
      </c>
      <c r="N1301">
        <f t="shared" si="41"/>
        <v>2922.33906693892</v>
      </c>
    </row>
    <row r="1302" spans="1:14" x14ac:dyDescent="0.25">
      <c r="A1302" s="1">
        <v>43631</v>
      </c>
      <c r="B1302">
        <v>2894.44995117187</v>
      </c>
      <c r="C1302">
        <v>2879.6201171875</v>
      </c>
      <c r="D1302">
        <v>2886.82006835937</v>
      </c>
      <c r="E1302">
        <v>2886.97998046875</v>
      </c>
      <c r="F1302">
        <v>2922330000</v>
      </c>
      <c r="G1302">
        <v>2886.97998046875</v>
      </c>
      <c r="H1302">
        <f>E1302*F1302</f>
        <v>8436708206323.2422</v>
      </c>
      <c r="I1302">
        <f>D1302*0.3</f>
        <v>866.04602050781102</v>
      </c>
      <c r="J1302">
        <f>D1302-E1302</f>
        <v>-0.15991210938000222</v>
      </c>
      <c r="K1302">
        <f>D1302*(1+0.05)</f>
        <v>3031.1610717773387</v>
      </c>
      <c r="L1302">
        <f>E1302*1.2</f>
        <v>3464.3759765625</v>
      </c>
      <c r="M1302">
        <f t="shared" si="40"/>
        <v>-433.21490478516125</v>
      </c>
      <c r="N1302">
        <f t="shared" si="41"/>
        <v>2925.1026944247155</v>
      </c>
    </row>
    <row r="1303" spans="1:14" x14ac:dyDescent="0.25">
      <c r="A1303" s="1">
        <v>43632</v>
      </c>
      <c r="B1303">
        <v>2894.44995117187</v>
      </c>
      <c r="C1303">
        <v>2879.6201171875</v>
      </c>
      <c r="D1303">
        <v>2886.82006835937</v>
      </c>
      <c r="E1303">
        <v>2886.97998046875</v>
      </c>
      <c r="F1303">
        <v>2922330000</v>
      </c>
      <c r="G1303">
        <v>2886.97998046875</v>
      </c>
      <c r="H1303">
        <f>E1303*F1303</f>
        <v>8436708206323.2422</v>
      </c>
      <c r="I1303">
        <f>D1303*0.3</f>
        <v>866.04602050781102</v>
      </c>
      <c r="J1303">
        <f>D1303-E1303</f>
        <v>-0.15991210938000222</v>
      </c>
      <c r="K1303">
        <f>D1303*(1+0.05)</f>
        <v>3031.1610717773387</v>
      </c>
      <c r="L1303">
        <f>E1303*1.2</f>
        <v>3464.3759765625</v>
      </c>
      <c r="M1303">
        <f t="shared" si="40"/>
        <v>-433.21490478516125</v>
      </c>
      <c r="N1303">
        <f t="shared" si="41"/>
        <v>2927.5390624999991</v>
      </c>
    </row>
    <row r="1304" spans="1:14" x14ac:dyDescent="0.25">
      <c r="A1304" s="1">
        <v>43633</v>
      </c>
      <c r="B1304">
        <v>2897.27001953125</v>
      </c>
      <c r="C1304">
        <v>2887.30004882812</v>
      </c>
      <c r="D1304">
        <v>2889.75</v>
      </c>
      <c r="E1304">
        <v>2889.669921875</v>
      </c>
      <c r="F1304">
        <v>2810140000</v>
      </c>
      <c r="G1304">
        <v>2889.669921875</v>
      </c>
      <c r="H1304">
        <f>E1304*F1304</f>
        <v>8120377034257.8125</v>
      </c>
      <c r="I1304">
        <f>D1304*0.3</f>
        <v>866.92499999999995</v>
      </c>
      <c r="J1304">
        <f>D1304-E1304</f>
        <v>8.0078125E-2</v>
      </c>
      <c r="K1304">
        <f>D1304*(1+0.05)</f>
        <v>3034.2375000000002</v>
      </c>
      <c r="L1304">
        <f>E1304*1.2</f>
        <v>3467.6039062499999</v>
      </c>
      <c r="M1304">
        <f t="shared" si="40"/>
        <v>-433.36640624999973</v>
      </c>
      <c r="N1304">
        <f t="shared" si="41"/>
        <v>2930.9881480823856</v>
      </c>
    </row>
    <row r="1305" spans="1:14" x14ac:dyDescent="0.25">
      <c r="A1305" s="1">
        <v>43634</v>
      </c>
      <c r="B1305">
        <v>2930.7900390625</v>
      </c>
      <c r="C1305">
        <v>2905.43994140625</v>
      </c>
      <c r="D1305">
        <v>2906.7099609375</v>
      </c>
      <c r="E1305">
        <v>2917.75</v>
      </c>
      <c r="F1305">
        <v>3437620000</v>
      </c>
      <c r="G1305">
        <v>2917.75</v>
      </c>
      <c r="H1305">
        <f>E1305*F1305</f>
        <v>10030115755000</v>
      </c>
      <c r="I1305">
        <f>D1305*0.3</f>
        <v>872.01298828124993</v>
      </c>
      <c r="J1305">
        <f>D1305-E1305</f>
        <v>-11.0400390625</v>
      </c>
      <c r="K1305">
        <f>D1305*(1+0.05)</f>
        <v>3052.0454589843753</v>
      </c>
      <c r="L1305">
        <f>E1305*1.2</f>
        <v>3501.2999999999997</v>
      </c>
      <c r="M1305">
        <f t="shared" si="40"/>
        <v>-449.25454101562445</v>
      </c>
      <c r="N1305">
        <f t="shared" si="41"/>
        <v>2935.7236106178966</v>
      </c>
    </row>
    <row r="1306" spans="1:14" x14ac:dyDescent="0.25">
      <c r="A1306" s="1">
        <v>43635</v>
      </c>
      <c r="B1306">
        <v>2931.73999023437</v>
      </c>
      <c r="C1306">
        <v>2911.42993164062</v>
      </c>
      <c r="D1306">
        <v>2920.55004882812</v>
      </c>
      <c r="E1306">
        <v>2926.4599609375</v>
      </c>
      <c r="F1306">
        <v>3287890000</v>
      </c>
      <c r="G1306">
        <v>2926.4599609375</v>
      </c>
      <c r="H1306">
        <f>E1306*F1306</f>
        <v>9621878440966.7969</v>
      </c>
      <c r="I1306">
        <f>D1306*0.3</f>
        <v>876.165014648436</v>
      </c>
      <c r="J1306">
        <f>D1306-E1306</f>
        <v>-5.9099121093800022</v>
      </c>
      <c r="K1306">
        <f>D1306*(1+0.05)</f>
        <v>3066.5775512695263</v>
      </c>
      <c r="L1306">
        <f>E1306*1.2</f>
        <v>3511.751953125</v>
      </c>
      <c r="M1306">
        <f t="shared" si="40"/>
        <v>-445.17440185547366</v>
      </c>
      <c r="N1306">
        <f t="shared" si="41"/>
        <v>2937.9063387784076</v>
      </c>
    </row>
    <row r="1307" spans="1:14" x14ac:dyDescent="0.25">
      <c r="A1307" s="1">
        <v>43636</v>
      </c>
      <c r="B1307">
        <v>2958.06005859375</v>
      </c>
      <c r="C1307">
        <v>2931.5</v>
      </c>
      <c r="D1307">
        <v>2949.60009765625</v>
      </c>
      <c r="E1307">
        <v>2954.17993164062</v>
      </c>
      <c r="F1307">
        <v>3905940000</v>
      </c>
      <c r="G1307">
        <v>2954.17993164062</v>
      </c>
      <c r="H1307">
        <f>E1307*F1307</f>
        <v>11538849562192.363</v>
      </c>
      <c r="I1307">
        <f>D1307*0.3</f>
        <v>884.88002929687502</v>
      </c>
      <c r="J1307">
        <f>D1307-E1307</f>
        <v>-4.5798339843699978</v>
      </c>
      <c r="K1307">
        <f>D1307*(1+0.05)</f>
        <v>3097.0801025390624</v>
      </c>
      <c r="L1307">
        <f>E1307*1.2</f>
        <v>3545.0159179687439</v>
      </c>
      <c r="M1307">
        <f t="shared" si="40"/>
        <v>-447.9358154296815</v>
      </c>
      <c r="N1307">
        <f t="shared" si="41"/>
        <v>2939.2972523082367</v>
      </c>
    </row>
    <row r="1308" spans="1:14" x14ac:dyDescent="0.25">
      <c r="A1308" s="1">
        <v>43637</v>
      </c>
      <c r="B1308">
        <v>2964.14990234375</v>
      </c>
      <c r="C1308">
        <v>2946.8701171875</v>
      </c>
      <c r="D1308">
        <v>2952.7099609375</v>
      </c>
      <c r="E1308">
        <v>2950.4599609375</v>
      </c>
      <c r="F1308">
        <v>5000120000</v>
      </c>
      <c r="G1308">
        <v>2950.4599609375</v>
      </c>
      <c r="H1308">
        <f>E1308*F1308</f>
        <v>14752653859882.813</v>
      </c>
      <c r="I1308">
        <f>D1308*0.3</f>
        <v>885.81298828125</v>
      </c>
      <c r="J1308">
        <f>D1308-E1308</f>
        <v>2.25</v>
      </c>
      <c r="K1308">
        <f>D1308*(1+0.05)</f>
        <v>3100.345458984375</v>
      </c>
      <c r="L1308">
        <f>E1308*1.2</f>
        <v>3540.5519531249997</v>
      </c>
      <c r="M1308">
        <f t="shared" si="40"/>
        <v>-440.20649414062473</v>
      </c>
      <c r="N1308">
        <f t="shared" si="41"/>
        <v>2940.2199928977261</v>
      </c>
    </row>
    <row r="1309" spans="1:14" x14ac:dyDescent="0.25">
      <c r="A1309" s="1">
        <v>43638</v>
      </c>
      <c r="B1309">
        <v>2964.14990234375</v>
      </c>
      <c r="C1309">
        <v>2946.8701171875</v>
      </c>
      <c r="D1309">
        <v>2952.7099609375</v>
      </c>
      <c r="E1309">
        <v>2950.4599609375</v>
      </c>
      <c r="F1309">
        <v>5000120000</v>
      </c>
      <c r="G1309">
        <v>2950.4599609375</v>
      </c>
      <c r="H1309">
        <f>E1309*F1309</f>
        <v>14752653859882.813</v>
      </c>
      <c r="I1309">
        <f>D1309*0.3</f>
        <v>885.81298828125</v>
      </c>
      <c r="J1309">
        <f>D1309-E1309</f>
        <v>2.25</v>
      </c>
      <c r="K1309">
        <f>D1309*(1+0.05)</f>
        <v>3100.345458984375</v>
      </c>
      <c r="L1309">
        <f>E1309*1.2</f>
        <v>3540.5519531249997</v>
      </c>
      <c r="M1309">
        <f t="shared" si="40"/>
        <v>-440.20649414062473</v>
      </c>
      <c r="N1309">
        <f t="shared" si="41"/>
        <v>2942.2699973366457</v>
      </c>
    </row>
    <row r="1310" spans="1:14" x14ac:dyDescent="0.25">
      <c r="A1310" s="1">
        <v>43639</v>
      </c>
      <c r="B1310">
        <v>2964.14990234375</v>
      </c>
      <c r="C1310">
        <v>2946.8701171875</v>
      </c>
      <c r="D1310">
        <v>2952.7099609375</v>
      </c>
      <c r="E1310">
        <v>2950.4599609375</v>
      </c>
      <c r="F1310">
        <v>5000120000</v>
      </c>
      <c r="G1310">
        <v>2950.4599609375</v>
      </c>
      <c r="H1310">
        <f>E1310*F1310</f>
        <v>14752653859882.813</v>
      </c>
      <c r="I1310">
        <f>D1310*0.3</f>
        <v>885.81298828125</v>
      </c>
      <c r="J1310">
        <f>D1310-E1310</f>
        <v>2.25</v>
      </c>
      <c r="K1310">
        <f>D1310*(1+0.05)</f>
        <v>3100.345458984375</v>
      </c>
      <c r="L1310">
        <f>E1310*1.2</f>
        <v>3540.5519531249997</v>
      </c>
      <c r="M1310">
        <f t="shared" si="40"/>
        <v>-440.20649414062473</v>
      </c>
      <c r="N1310">
        <f t="shared" si="41"/>
        <v>2946.3936434659067</v>
      </c>
    </row>
    <row r="1311" spans="1:14" x14ac:dyDescent="0.25">
      <c r="A1311" s="1">
        <v>43640</v>
      </c>
      <c r="B1311">
        <v>2954.919921875</v>
      </c>
      <c r="C1311">
        <v>2944.05004882812</v>
      </c>
      <c r="D1311">
        <v>2951.419921875</v>
      </c>
      <c r="E1311">
        <v>2945.35009765625</v>
      </c>
      <c r="F1311">
        <v>3136250000</v>
      </c>
      <c r="G1311">
        <v>2945.35009765625</v>
      </c>
      <c r="H1311">
        <f>E1311*F1311</f>
        <v>9237354243774.4141</v>
      </c>
      <c r="I1311">
        <f>D1311*0.3</f>
        <v>885.42597656249995</v>
      </c>
      <c r="J1311">
        <f>D1311-E1311</f>
        <v>6.06982421875</v>
      </c>
      <c r="K1311">
        <f>D1311*(1+0.05)</f>
        <v>3098.9909179687502</v>
      </c>
      <c r="L1311">
        <f>E1311*1.2</f>
        <v>3534.4201171874997</v>
      </c>
      <c r="M1311">
        <f t="shared" si="40"/>
        <v>-435.42919921874955</v>
      </c>
      <c r="N1311">
        <f t="shared" si="41"/>
        <v>2950.5172895951678</v>
      </c>
    </row>
    <row r="1312" spans="1:14" x14ac:dyDescent="0.25">
      <c r="A1312" s="1">
        <v>43641</v>
      </c>
      <c r="B1312">
        <v>2946.52001953125</v>
      </c>
      <c r="C1312">
        <v>2916.01000976562</v>
      </c>
      <c r="D1312">
        <v>2945.78002929687</v>
      </c>
      <c r="E1312">
        <v>2917.3798828125</v>
      </c>
      <c r="F1312">
        <v>3578050000</v>
      </c>
      <c r="G1312">
        <v>2917.3798828125</v>
      </c>
      <c r="H1312">
        <f>E1312*F1312</f>
        <v>10438531089697.266</v>
      </c>
      <c r="I1312">
        <f>D1312*0.3</f>
        <v>883.73400878906102</v>
      </c>
      <c r="J1312">
        <f>D1312-E1312</f>
        <v>28.400146484369998</v>
      </c>
      <c r="K1312">
        <f>D1312*(1+0.05)</f>
        <v>3093.0690307617137</v>
      </c>
      <c r="L1312">
        <f>E1312*1.2</f>
        <v>3500.8558593749999</v>
      </c>
      <c r="M1312">
        <f t="shared" si="40"/>
        <v>-407.78682861328616</v>
      </c>
      <c r="N1312">
        <f t="shared" si="41"/>
        <v>2954.6136363636328</v>
      </c>
    </row>
    <row r="1313" spans="1:14" x14ac:dyDescent="0.25">
      <c r="A1313" s="1">
        <v>43642</v>
      </c>
      <c r="B1313">
        <v>2932.59008789062</v>
      </c>
      <c r="C1313">
        <v>2912.98999023437</v>
      </c>
      <c r="D1313">
        <v>2926.07006835937</v>
      </c>
      <c r="E1313">
        <v>2913.78002929687</v>
      </c>
      <c r="F1313">
        <v>3478130000</v>
      </c>
      <c r="G1313">
        <v>2913.78002929687</v>
      </c>
      <c r="H1313">
        <f>E1313*F1313</f>
        <v>10134505733298.322</v>
      </c>
      <c r="I1313">
        <f>D1313*0.3</f>
        <v>877.821020507811</v>
      </c>
      <c r="J1313">
        <f>D1313-E1313</f>
        <v>12.2900390625</v>
      </c>
      <c r="K1313">
        <f>D1313*(1+0.05)</f>
        <v>3072.3735717773388</v>
      </c>
      <c r="L1313">
        <f>E1313*1.2</f>
        <v>3496.536035156244</v>
      </c>
      <c r="M1313">
        <f t="shared" si="40"/>
        <v>-424.16246337890516</v>
      </c>
      <c r="N1313">
        <f t="shared" si="41"/>
        <v>2961.2527299360759</v>
      </c>
    </row>
    <row r="1314" spans="1:14" x14ac:dyDescent="0.25">
      <c r="A1314" s="1">
        <v>43643</v>
      </c>
      <c r="B1314">
        <v>2929.30004882812</v>
      </c>
      <c r="C1314">
        <v>2918.57006835937</v>
      </c>
      <c r="D1314">
        <v>2919.65991210937</v>
      </c>
      <c r="E1314">
        <v>2924.919921875</v>
      </c>
      <c r="F1314">
        <v>3122920000</v>
      </c>
      <c r="G1314">
        <v>2924.919921875</v>
      </c>
      <c r="H1314">
        <f>E1314*F1314</f>
        <v>9134290922421.875</v>
      </c>
      <c r="I1314">
        <f>D1314*0.3</f>
        <v>875.89797363281093</v>
      </c>
      <c r="J1314">
        <f>D1314-E1314</f>
        <v>-5.2600097656300022</v>
      </c>
      <c r="K1314">
        <f>D1314*(1+0.05)</f>
        <v>3065.6429077148387</v>
      </c>
      <c r="L1314">
        <f>E1314*1.2</f>
        <v>3509.9039062500001</v>
      </c>
      <c r="M1314">
        <f t="shared" si="40"/>
        <v>-444.26099853516143</v>
      </c>
      <c r="N1314">
        <f t="shared" si="41"/>
        <v>2968.2190829190304</v>
      </c>
    </row>
    <row r="1315" spans="1:14" x14ac:dyDescent="0.25">
      <c r="A1315" s="1">
        <v>43644</v>
      </c>
      <c r="B1315">
        <v>2943.97998046875</v>
      </c>
      <c r="C1315">
        <v>2929.05004882812</v>
      </c>
      <c r="D1315">
        <v>2932.93994140625</v>
      </c>
      <c r="E1315">
        <v>2941.76000976562</v>
      </c>
      <c r="F1315">
        <v>5420700000</v>
      </c>
      <c r="G1315">
        <v>2941.76000976562</v>
      </c>
      <c r="H1315">
        <f>E1315*F1315</f>
        <v>15946398484936.496</v>
      </c>
      <c r="I1315">
        <f>D1315*0.3</f>
        <v>879.88198242187502</v>
      </c>
      <c r="J1315">
        <f>D1315-E1315</f>
        <v>-8.8200683593699978</v>
      </c>
      <c r="K1315">
        <f>D1315*(1+0.05)</f>
        <v>3079.5869384765624</v>
      </c>
      <c r="L1315">
        <f>E1315*1.2</f>
        <v>3530.1120117187438</v>
      </c>
      <c r="M1315">
        <f t="shared" si="40"/>
        <v>-450.52507324218141</v>
      </c>
      <c r="N1315">
        <f t="shared" si="41"/>
        <v>2972.8581764914734</v>
      </c>
    </row>
    <row r="1316" spans="1:14" x14ac:dyDescent="0.25">
      <c r="A1316" s="1">
        <v>43645</v>
      </c>
      <c r="B1316">
        <v>2943.97998046875</v>
      </c>
      <c r="C1316">
        <v>2929.05004882812</v>
      </c>
      <c r="D1316">
        <v>2932.93994140625</v>
      </c>
      <c r="E1316">
        <v>2941.76000976562</v>
      </c>
      <c r="F1316">
        <v>5420700000</v>
      </c>
      <c r="G1316">
        <v>2941.76000976562</v>
      </c>
      <c r="H1316">
        <f>E1316*F1316</f>
        <v>15946398484936.496</v>
      </c>
      <c r="I1316">
        <f>D1316*0.3</f>
        <v>879.88198242187502</v>
      </c>
      <c r="J1316">
        <f>D1316-E1316</f>
        <v>-8.8200683593699978</v>
      </c>
      <c r="K1316">
        <f>D1316*(1+0.05)</f>
        <v>3079.5869384765624</v>
      </c>
      <c r="L1316">
        <f>E1316*1.2</f>
        <v>3530.1120117187438</v>
      </c>
      <c r="M1316">
        <f t="shared" si="40"/>
        <v>-450.52507324218141</v>
      </c>
      <c r="N1316">
        <f t="shared" si="41"/>
        <v>2976.3008922230078</v>
      </c>
    </row>
    <row r="1317" spans="1:14" x14ac:dyDescent="0.25">
      <c r="A1317" s="1">
        <v>43646</v>
      </c>
      <c r="B1317">
        <v>2943.97998046875</v>
      </c>
      <c r="C1317">
        <v>2929.05004882812</v>
      </c>
      <c r="D1317">
        <v>2932.93994140625</v>
      </c>
      <c r="E1317">
        <v>2941.76000976562</v>
      </c>
      <c r="F1317">
        <v>5420700000</v>
      </c>
      <c r="G1317">
        <v>2941.76000976562</v>
      </c>
      <c r="H1317">
        <f>E1317*F1317</f>
        <v>15946398484936.496</v>
      </c>
      <c r="I1317">
        <f>D1317*0.3</f>
        <v>879.88198242187502</v>
      </c>
      <c r="J1317">
        <f>D1317-E1317</f>
        <v>-8.8200683593699978</v>
      </c>
      <c r="K1317">
        <f>D1317*(1+0.05)</f>
        <v>3079.5869384765624</v>
      </c>
      <c r="L1317">
        <f>E1317*1.2</f>
        <v>3530.1120117187438</v>
      </c>
      <c r="M1317">
        <f t="shared" si="40"/>
        <v>-450.52507324218141</v>
      </c>
      <c r="N1317">
        <f t="shared" si="41"/>
        <v>2980.9654430042574</v>
      </c>
    </row>
    <row r="1318" spans="1:14" x14ac:dyDescent="0.25">
      <c r="A1318" s="1">
        <v>43647</v>
      </c>
      <c r="B1318">
        <v>2977.92993164062</v>
      </c>
      <c r="C1318">
        <v>2952.21997070312</v>
      </c>
      <c r="D1318">
        <v>2971.40991210937</v>
      </c>
      <c r="E1318">
        <v>2964.330078125</v>
      </c>
      <c r="F1318">
        <v>3513270000</v>
      </c>
      <c r="G1318">
        <v>2964.330078125</v>
      </c>
      <c r="H1318">
        <f>E1318*F1318</f>
        <v>10414491933574.219</v>
      </c>
      <c r="I1318">
        <f>D1318*0.3</f>
        <v>891.42297363281102</v>
      </c>
      <c r="J1318">
        <f>D1318-E1318</f>
        <v>7.0798339843699978</v>
      </c>
      <c r="K1318">
        <f>D1318*(1+0.05)</f>
        <v>3119.9804077148387</v>
      </c>
      <c r="L1318">
        <f>E1318*1.2</f>
        <v>3557.1960937499998</v>
      </c>
      <c r="M1318">
        <f t="shared" si="40"/>
        <v>-437.21568603516107</v>
      </c>
      <c r="N1318">
        <f t="shared" si="41"/>
        <v>2986.2517977627799</v>
      </c>
    </row>
    <row r="1319" spans="1:14" x14ac:dyDescent="0.25">
      <c r="A1319" s="1">
        <v>43648</v>
      </c>
      <c r="B1319">
        <v>2973.2099609375</v>
      </c>
      <c r="C1319">
        <v>2955.919921875</v>
      </c>
      <c r="D1319">
        <v>2964.65991210937</v>
      </c>
      <c r="E1319">
        <v>2973.01000976562</v>
      </c>
      <c r="F1319">
        <v>3206840000</v>
      </c>
      <c r="G1319">
        <v>2973.01000976562</v>
      </c>
      <c r="H1319">
        <f>E1319*F1319</f>
        <v>9533967419716.7813</v>
      </c>
      <c r="I1319">
        <f>D1319*0.3</f>
        <v>889.39797363281093</v>
      </c>
      <c r="J1319">
        <f>D1319-E1319</f>
        <v>-8.35009765625</v>
      </c>
      <c r="K1319">
        <f>D1319*(1+0.05)</f>
        <v>3112.8929077148387</v>
      </c>
      <c r="L1319">
        <f>E1319*1.2</f>
        <v>3567.6120117187438</v>
      </c>
      <c r="M1319">
        <f t="shared" si="40"/>
        <v>-454.71910400390516</v>
      </c>
      <c r="N1319">
        <f t="shared" si="41"/>
        <v>2990.7463378906209</v>
      </c>
    </row>
    <row r="1320" spans="1:14" x14ac:dyDescent="0.25">
      <c r="A1320" s="1">
        <v>43649</v>
      </c>
      <c r="B1320">
        <v>2995.84008789062</v>
      </c>
      <c r="C1320">
        <v>2977.9599609375</v>
      </c>
      <c r="D1320">
        <v>2978.080078125</v>
      </c>
      <c r="E1320">
        <v>2995.82006835937</v>
      </c>
      <c r="F1320">
        <v>1963720000</v>
      </c>
      <c r="G1320">
        <v>2995.82006835937</v>
      </c>
      <c r="H1320">
        <f>E1320*F1320</f>
        <v>5882951784638.6621</v>
      </c>
      <c r="I1320">
        <f>D1320*0.3</f>
        <v>893.42402343749995</v>
      </c>
      <c r="J1320">
        <f>D1320-E1320</f>
        <v>-17.739990234369998</v>
      </c>
      <c r="K1320">
        <f>D1320*(1+0.05)</f>
        <v>3126.9840820312502</v>
      </c>
      <c r="L1320">
        <f>E1320*1.2</f>
        <v>3594.9840820312438</v>
      </c>
      <c r="M1320">
        <f t="shared" si="40"/>
        <v>-467.99999999999363</v>
      </c>
      <c r="N1320">
        <f t="shared" si="41"/>
        <v>2994.4517933238603</v>
      </c>
    </row>
    <row r="1321" spans="1:14" x14ac:dyDescent="0.25">
      <c r="A1321" s="1">
        <v>43650</v>
      </c>
      <c r="B1321">
        <v>2995.84008789062</v>
      </c>
      <c r="C1321">
        <v>2977.9599609375</v>
      </c>
      <c r="D1321">
        <v>2978.080078125</v>
      </c>
      <c r="E1321">
        <v>2995.82006835937</v>
      </c>
      <c r="F1321">
        <v>1963720000</v>
      </c>
      <c r="G1321">
        <v>2995.82006835937</v>
      </c>
      <c r="H1321">
        <f>E1321*F1321</f>
        <v>5882951784638.6621</v>
      </c>
      <c r="I1321">
        <f>D1321*0.3</f>
        <v>893.42402343749995</v>
      </c>
      <c r="J1321">
        <f>D1321-E1321</f>
        <v>-17.739990234369998</v>
      </c>
      <c r="K1321">
        <f>D1321*(1+0.05)</f>
        <v>3126.9840820312502</v>
      </c>
      <c r="L1321">
        <f>E1321*1.2</f>
        <v>3594.9840820312438</v>
      </c>
      <c r="M1321">
        <f t="shared" si="40"/>
        <v>-467.99999999999363</v>
      </c>
      <c r="N1321">
        <f t="shared" si="41"/>
        <v>2996.0836070667588</v>
      </c>
    </row>
    <row r="1322" spans="1:14" x14ac:dyDescent="0.25">
      <c r="A1322" s="1">
        <v>43651</v>
      </c>
      <c r="B1322">
        <v>2994.03002929687</v>
      </c>
      <c r="C1322">
        <v>2967.96997070312</v>
      </c>
      <c r="D1322">
        <v>2984.25</v>
      </c>
      <c r="E1322">
        <v>2990.40991210937</v>
      </c>
      <c r="F1322">
        <v>2434210000</v>
      </c>
      <c r="G1322">
        <v>2990.40991210937</v>
      </c>
      <c r="H1322">
        <f>E1322*F1322</f>
        <v>7279285712155.75</v>
      </c>
      <c r="I1322">
        <f>D1322*0.3</f>
        <v>895.27499999999998</v>
      </c>
      <c r="J1322">
        <f>D1322-E1322</f>
        <v>-6.1599121093699978</v>
      </c>
      <c r="K1322">
        <f>D1322*(1+0.05)</f>
        <v>3133.4625000000001</v>
      </c>
      <c r="L1322">
        <f>E1322*1.2</f>
        <v>3588.4918945312438</v>
      </c>
      <c r="M1322">
        <f t="shared" si="40"/>
        <v>-455.02939453124372</v>
      </c>
      <c r="N1322">
        <f t="shared" si="41"/>
        <v>2997.7636052911898</v>
      </c>
    </row>
    <row r="1323" spans="1:14" x14ac:dyDescent="0.25">
      <c r="A1323" s="1">
        <v>43652</v>
      </c>
      <c r="B1323">
        <v>2994.03002929687</v>
      </c>
      <c r="C1323">
        <v>2967.96997070312</v>
      </c>
      <c r="D1323">
        <v>2984.25</v>
      </c>
      <c r="E1323">
        <v>2990.40991210937</v>
      </c>
      <c r="F1323">
        <v>2434210000</v>
      </c>
      <c r="G1323">
        <v>2990.40991210937</v>
      </c>
      <c r="H1323">
        <f>E1323*F1323</f>
        <v>7279285712155.75</v>
      </c>
      <c r="I1323">
        <f>D1323*0.3</f>
        <v>895.27499999999998</v>
      </c>
      <c r="J1323">
        <f>D1323-E1323</f>
        <v>-6.1599121093699978</v>
      </c>
      <c r="K1323">
        <f>D1323*(1+0.05)</f>
        <v>3133.4625000000001</v>
      </c>
      <c r="L1323">
        <f>E1323*1.2</f>
        <v>3588.4918945312438</v>
      </c>
      <c r="M1323">
        <f t="shared" si="40"/>
        <v>-455.02939453124372</v>
      </c>
      <c r="N1323">
        <f t="shared" si="41"/>
        <v>2999.0027077414748</v>
      </c>
    </row>
    <row r="1324" spans="1:14" x14ac:dyDescent="0.25">
      <c r="A1324" s="1">
        <v>43653</v>
      </c>
      <c r="B1324">
        <v>2994.03002929687</v>
      </c>
      <c r="C1324">
        <v>2967.96997070312</v>
      </c>
      <c r="D1324">
        <v>2984.25</v>
      </c>
      <c r="E1324">
        <v>2990.40991210937</v>
      </c>
      <c r="F1324">
        <v>2434210000</v>
      </c>
      <c r="G1324">
        <v>2990.40991210937</v>
      </c>
      <c r="H1324">
        <f>E1324*F1324</f>
        <v>7279285712155.75</v>
      </c>
      <c r="I1324">
        <f>D1324*0.3</f>
        <v>895.27499999999998</v>
      </c>
      <c r="J1324">
        <f>D1324-E1324</f>
        <v>-6.1599121093699978</v>
      </c>
      <c r="K1324">
        <f>D1324*(1+0.05)</f>
        <v>3133.4625000000001</v>
      </c>
      <c r="L1324">
        <f>E1324*1.2</f>
        <v>3588.4918945312438</v>
      </c>
      <c r="M1324">
        <f t="shared" si="40"/>
        <v>-455.02939453124372</v>
      </c>
      <c r="N1324">
        <f t="shared" si="41"/>
        <v>2998.4581631747133</v>
      </c>
    </row>
    <row r="1325" spans="1:14" x14ac:dyDescent="0.25">
      <c r="A1325" s="1">
        <v>43654</v>
      </c>
      <c r="B1325">
        <v>2980.76000976562</v>
      </c>
      <c r="C1325">
        <v>2970.09008789062</v>
      </c>
      <c r="D1325">
        <v>2979.77001953125</v>
      </c>
      <c r="E1325">
        <v>2975.94995117187</v>
      </c>
      <c r="F1325">
        <v>2904550000</v>
      </c>
      <c r="G1325">
        <v>2975.94995117187</v>
      </c>
      <c r="H1325">
        <f>E1325*F1325</f>
        <v>8643795430676.2549</v>
      </c>
      <c r="I1325">
        <f>D1325*0.3</f>
        <v>893.93100585937498</v>
      </c>
      <c r="J1325">
        <f>D1325-E1325</f>
        <v>3.8200683593800022</v>
      </c>
      <c r="K1325">
        <f>D1325*(1+0.05)</f>
        <v>3128.7585205078126</v>
      </c>
      <c r="L1325">
        <f>E1325*1.2</f>
        <v>3571.1399414062439</v>
      </c>
      <c r="M1325">
        <f t="shared" si="40"/>
        <v>-442.38142089843132</v>
      </c>
      <c r="N1325">
        <f t="shared" si="41"/>
        <v>2998.8854536576687</v>
      </c>
    </row>
    <row r="1326" spans="1:14" x14ac:dyDescent="0.25">
      <c r="A1326" s="1">
        <v>43655</v>
      </c>
      <c r="B1326">
        <v>2981.89990234375</v>
      </c>
      <c r="C1326">
        <v>2963.43994140625</v>
      </c>
      <c r="D1326">
        <v>2965.52001953125</v>
      </c>
      <c r="E1326">
        <v>2979.6298828125</v>
      </c>
      <c r="F1326">
        <v>3028210000</v>
      </c>
      <c r="G1326">
        <v>2979.6298828125</v>
      </c>
      <c r="H1326">
        <f>E1326*F1326</f>
        <v>9022945007431.6406</v>
      </c>
      <c r="I1326">
        <f>D1326*0.3</f>
        <v>889.656005859375</v>
      </c>
      <c r="J1326">
        <f>D1326-E1326</f>
        <v>-14.10986328125</v>
      </c>
      <c r="K1326">
        <f>D1326*(1+0.05)</f>
        <v>3113.7960205078125</v>
      </c>
      <c r="L1326">
        <f>E1326*1.2</f>
        <v>3575.5558593749997</v>
      </c>
      <c r="M1326">
        <f t="shared" si="40"/>
        <v>-461.75983886718723</v>
      </c>
      <c r="N1326">
        <f t="shared" si="41"/>
        <v>2998.9454678622137</v>
      </c>
    </row>
    <row r="1327" spans="1:14" x14ac:dyDescent="0.25">
      <c r="A1327" s="1">
        <v>43656</v>
      </c>
      <c r="B1327">
        <v>3002.97998046875</v>
      </c>
      <c r="C1327">
        <v>2984.6201171875</v>
      </c>
      <c r="D1327">
        <v>2989.30004882812</v>
      </c>
      <c r="E1327">
        <v>2993.07006835937</v>
      </c>
      <c r="F1327">
        <v>3154240000</v>
      </c>
      <c r="G1327">
        <v>2993.07006835937</v>
      </c>
      <c r="H1327">
        <f>E1327*F1327</f>
        <v>9440861332421.8594</v>
      </c>
      <c r="I1327">
        <f>D1327*0.3</f>
        <v>896.790014648436</v>
      </c>
      <c r="J1327">
        <f>D1327-E1327</f>
        <v>-3.77001953125</v>
      </c>
      <c r="K1327">
        <f>D1327*(1+0.05)</f>
        <v>3138.7650512695263</v>
      </c>
      <c r="L1327">
        <f>E1327*1.2</f>
        <v>3591.6840820312441</v>
      </c>
      <c r="M1327">
        <f t="shared" si="40"/>
        <v>-452.91903076171775</v>
      </c>
      <c r="N1327">
        <f t="shared" si="41"/>
        <v>2998.6709428267018</v>
      </c>
    </row>
    <row r="1328" spans="1:14" x14ac:dyDescent="0.25">
      <c r="A1328" s="1">
        <v>43657</v>
      </c>
      <c r="B1328">
        <v>3002.330078125</v>
      </c>
      <c r="C1328">
        <v>2988.80004882812</v>
      </c>
      <c r="D1328">
        <v>2999.6201171875</v>
      </c>
      <c r="E1328">
        <v>2999.90991210937</v>
      </c>
      <c r="F1328">
        <v>3154620000</v>
      </c>
      <c r="G1328">
        <v>2999.90991210937</v>
      </c>
      <c r="H1328">
        <f>E1328*F1328</f>
        <v>9463575806938.4609</v>
      </c>
      <c r="I1328">
        <f>D1328*0.3</f>
        <v>899.88603515624993</v>
      </c>
      <c r="J1328">
        <f>D1328-E1328</f>
        <v>-0.28979492186999778</v>
      </c>
      <c r="K1328">
        <f>D1328*(1+0.05)</f>
        <v>3149.6011230468753</v>
      </c>
      <c r="L1328">
        <f>E1328*1.2</f>
        <v>3599.8918945312439</v>
      </c>
      <c r="M1328">
        <f t="shared" si="40"/>
        <v>-450.29077148436863</v>
      </c>
      <c r="N1328">
        <f t="shared" si="41"/>
        <v>2997.1745827414748</v>
      </c>
    </row>
    <row r="1329" spans="1:14" x14ac:dyDescent="0.25">
      <c r="A1329" s="1">
        <v>43658</v>
      </c>
      <c r="B1329">
        <v>3013.919921875</v>
      </c>
      <c r="C1329">
        <v>3001.8701171875</v>
      </c>
      <c r="D1329">
        <v>3003.36010742187</v>
      </c>
      <c r="E1329">
        <v>3013.77001953125</v>
      </c>
      <c r="F1329">
        <v>2974960000</v>
      </c>
      <c r="G1329">
        <v>3013.77001953125</v>
      </c>
      <c r="H1329">
        <f>E1329*F1329</f>
        <v>8965845257304.6875</v>
      </c>
      <c r="I1329">
        <f>D1329*0.3</f>
        <v>901.008032226561</v>
      </c>
      <c r="J1329">
        <f>D1329-E1329</f>
        <v>-10.409912109380002</v>
      </c>
      <c r="K1329">
        <f>D1329*(1+0.05)</f>
        <v>3153.5281127929638</v>
      </c>
      <c r="L1329">
        <f>E1329*1.2</f>
        <v>3616.5240234375001</v>
      </c>
      <c r="M1329">
        <f t="shared" si="40"/>
        <v>-462.99591064453625</v>
      </c>
      <c r="N1329">
        <f t="shared" si="41"/>
        <v>2995.8218661221563</v>
      </c>
    </row>
    <row r="1330" spans="1:14" x14ac:dyDescent="0.25">
      <c r="A1330" s="1">
        <v>43659</v>
      </c>
      <c r="B1330">
        <v>3013.919921875</v>
      </c>
      <c r="C1330">
        <v>3001.8701171875</v>
      </c>
      <c r="D1330">
        <v>3003.36010742187</v>
      </c>
      <c r="E1330">
        <v>3013.77001953125</v>
      </c>
      <c r="F1330">
        <v>2974960000</v>
      </c>
      <c r="G1330">
        <v>3013.77001953125</v>
      </c>
      <c r="H1330">
        <f>E1330*F1330</f>
        <v>8965845257304.6875</v>
      </c>
      <c r="I1330">
        <f>D1330*0.3</f>
        <v>901.008032226561</v>
      </c>
      <c r="J1330">
        <f>D1330-E1330</f>
        <v>-10.409912109380002</v>
      </c>
      <c r="K1330">
        <f>D1330*(1+0.05)</f>
        <v>3153.5281127929638</v>
      </c>
      <c r="L1330">
        <f>E1330*1.2</f>
        <v>3616.5240234375001</v>
      </c>
      <c r="M1330">
        <f t="shared" si="40"/>
        <v>-462.99591064453625</v>
      </c>
      <c r="N1330">
        <f t="shared" si="41"/>
        <v>2995.0673162286907</v>
      </c>
    </row>
    <row r="1331" spans="1:14" x14ac:dyDescent="0.25">
      <c r="A1331" s="1">
        <v>43660</v>
      </c>
      <c r="B1331">
        <v>3013.919921875</v>
      </c>
      <c r="C1331">
        <v>3001.8701171875</v>
      </c>
      <c r="D1331">
        <v>3003.36010742187</v>
      </c>
      <c r="E1331">
        <v>3013.77001953125</v>
      </c>
      <c r="F1331">
        <v>2974960000</v>
      </c>
      <c r="G1331">
        <v>3013.77001953125</v>
      </c>
      <c r="H1331">
        <f>E1331*F1331</f>
        <v>8965845257304.6875</v>
      </c>
      <c r="I1331">
        <f>D1331*0.3</f>
        <v>901.008032226561</v>
      </c>
      <c r="J1331">
        <f>D1331-E1331</f>
        <v>-10.409912109380002</v>
      </c>
      <c r="K1331">
        <f>D1331*(1+0.05)</f>
        <v>3153.5281127929638</v>
      </c>
      <c r="L1331">
        <f>E1331*1.2</f>
        <v>3616.5240234375001</v>
      </c>
      <c r="M1331">
        <f t="shared" si="40"/>
        <v>-462.99591064453625</v>
      </c>
      <c r="N1331">
        <f t="shared" si="41"/>
        <v>2995.5936834161907</v>
      </c>
    </row>
    <row r="1332" spans="1:14" x14ac:dyDescent="0.25">
      <c r="A1332" s="1">
        <v>43661</v>
      </c>
      <c r="B1332">
        <v>3017.80004882812</v>
      </c>
      <c r="C1332">
        <v>3008.77001953125</v>
      </c>
      <c r="D1332">
        <v>3017.80004882812</v>
      </c>
      <c r="E1332">
        <v>3014.30004882812</v>
      </c>
      <c r="F1332">
        <v>2874970000</v>
      </c>
      <c r="G1332">
        <v>3014.30004882812</v>
      </c>
      <c r="H1332">
        <f>E1332*F1332</f>
        <v>8666022211379.3799</v>
      </c>
      <c r="I1332">
        <f>D1332*0.3</f>
        <v>905.34001464843595</v>
      </c>
      <c r="J1332">
        <f>D1332-E1332</f>
        <v>3.5</v>
      </c>
      <c r="K1332">
        <f>D1332*(1+0.05)</f>
        <v>3168.6900512695261</v>
      </c>
      <c r="L1332">
        <f>E1332*1.2</f>
        <v>3617.160058593744</v>
      </c>
      <c r="M1332">
        <f t="shared" si="40"/>
        <v>-448.47000732421793</v>
      </c>
      <c r="N1332">
        <f t="shared" si="41"/>
        <v>2994.6754927201678</v>
      </c>
    </row>
    <row r="1333" spans="1:14" x14ac:dyDescent="0.25">
      <c r="A1333" s="1">
        <v>43662</v>
      </c>
      <c r="B1333">
        <v>3015.02001953125</v>
      </c>
      <c r="C1333">
        <v>3001.14990234375</v>
      </c>
      <c r="D1333">
        <v>3012.1298828125</v>
      </c>
      <c r="E1333">
        <v>3004.0400390625</v>
      </c>
      <c r="F1333">
        <v>3290650000</v>
      </c>
      <c r="G1333">
        <v>3004.0400390625</v>
      </c>
      <c r="H1333">
        <f>E1333*F1333</f>
        <v>9885244354541.0156</v>
      </c>
      <c r="I1333">
        <f>D1333*0.3</f>
        <v>903.63896484374993</v>
      </c>
      <c r="J1333">
        <f>D1333-E1333</f>
        <v>8.08984375</v>
      </c>
      <c r="K1333">
        <f>D1333*(1+0.05)</f>
        <v>3162.7363769531253</v>
      </c>
      <c r="L1333">
        <f>E1333*1.2</f>
        <v>3604.8480468749999</v>
      </c>
      <c r="M1333">
        <f t="shared" si="40"/>
        <v>-442.11166992187464</v>
      </c>
      <c r="N1333">
        <f t="shared" si="41"/>
        <v>2995.7264071377808</v>
      </c>
    </row>
    <row r="1334" spans="1:14" x14ac:dyDescent="0.25">
      <c r="A1334" s="1">
        <v>43663</v>
      </c>
      <c r="B1334">
        <v>3005.26000976562</v>
      </c>
      <c r="C1334">
        <v>2984.25</v>
      </c>
      <c r="D1334">
        <v>3005.10009765625</v>
      </c>
      <c r="E1334">
        <v>2984.419921875</v>
      </c>
      <c r="F1334">
        <v>3181600000</v>
      </c>
      <c r="G1334">
        <v>2984.419921875</v>
      </c>
      <c r="H1334">
        <f>E1334*F1334</f>
        <v>9495230423437.5</v>
      </c>
      <c r="I1334">
        <f>D1334*0.3</f>
        <v>901.530029296875</v>
      </c>
      <c r="J1334">
        <f>D1334-E1334</f>
        <v>20.68017578125</v>
      </c>
      <c r="K1334">
        <f>D1334*(1+0.05)</f>
        <v>3155.3551025390625</v>
      </c>
      <c r="L1334">
        <f>E1334*1.2</f>
        <v>3581.3039062499997</v>
      </c>
      <c r="M1334">
        <f t="shared" si="40"/>
        <v>-425.94880371093723</v>
      </c>
      <c r="N1334">
        <f t="shared" si="41"/>
        <v>2997.7100497159058</v>
      </c>
    </row>
    <row r="1335" spans="1:14" x14ac:dyDescent="0.25">
      <c r="A1335" s="1">
        <v>43664</v>
      </c>
      <c r="B1335">
        <v>2998.28002929687</v>
      </c>
      <c r="C1335">
        <v>2973.09008789062</v>
      </c>
      <c r="D1335">
        <v>2978.8701171875</v>
      </c>
      <c r="E1335">
        <v>2995.11010742187</v>
      </c>
      <c r="F1335">
        <v>3296580000</v>
      </c>
      <c r="G1335">
        <v>2995.11010742187</v>
      </c>
      <c r="H1335">
        <f>E1335*F1335</f>
        <v>9873620077924.7891</v>
      </c>
      <c r="I1335">
        <f>D1335*0.3</f>
        <v>893.66103515625002</v>
      </c>
      <c r="J1335">
        <f>D1335-E1335</f>
        <v>-16.239990234369998</v>
      </c>
      <c r="K1335">
        <f>D1335*(1+0.05)</f>
        <v>3127.8136230468749</v>
      </c>
      <c r="L1335">
        <f>E1335*1.2</f>
        <v>3594.1321289062439</v>
      </c>
      <c r="M1335">
        <f t="shared" si="40"/>
        <v>-466.318505859369</v>
      </c>
      <c r="N1335">
        <f t="shared" si="41"/>
        <v>3001.4773393110754</v>
      </c>
    </row>
    <row r="1336" spans="1:14" x14ac:dyDescent="0.25">
      <c r="A1336" s="1">
        <v>43665</v>
      </c>
      <c r="B1336">
        <v>3006.02001953125</v>
      </c>
      <c r="C1336">
        <v>2975.86010742187</v>
      </c>
      <c r="D1336">
        <v>3004.26000976562</v>
      </c>
      <c r="E1336">
        <v>2976.61010742187</v>
      </c>
      <c r="F1336">
        <v>3260360000</v>
      </c>
      <c r="G1336">
        <v>2976.61010742187</v>
      </c>
      <c r="H1336">
        <f>E1336*F1336</f>
        <v>9704820529833.9688</v>
      </c>
      <c r="I1336">
        <f>D1336*0.3</f>
        <v>901.27800292968595</v>
      </c>
      <c r="J1336">
        <f>D1336-E1336</f>
        <v>27.64990234375</v>
      </c>
      <c r="K1336">
        <f>D1336*(1+0.05)</f>
        <v>3154.4730102539011</v>
      </c>
      <c r="L1336">
        <f>E1336*1.2</f>
        <v>3571.9321289062441</v>
      </c>
      <c r="M1336">
        <f t="shared" si="40"/>
        <v>-417.45911865234302</v>
      </c>
      <c r="N1336">
        <f t="shared" si="41"/>
        <v>3003.8282359730074</v>
      </c>
    </row>
    <row r="1337" spans="1:14" x14ac:dyDescent="0.25">
      <c r="A1337" s="1">
        <v>43666</v>
      </c>
      <c r="B1337">
        <v>3006.02001953125</v>
      </c>
      <c r="C1337">
        <v>2975.86010742187</v>
      </c>
      <c r="D1337">
        <v>3004.26000976562</v>
      </c>
      <c r="E1337">
        <v>2976.61010742187</v>
      </c>
      <c r="F1337">
        <v>3260360000</v>
      </c>
      <c r="G1337">
        <v>2976.61010742187</v>
      </c>
      <c r="H1337">
        <f>E1337*F1337</f>
        <v>9704820529833.9688</v>
      </c>
      <c r="I1337">
        <f>D1337*0.3</f>
        <v>901.27800292968595</v>
      </c>
      <c r="J1337">
        <f>D1337-E1337</f>
        <v>27.64990234375</v>
      </c>
      <c r="K1337">
        <f>D1337*(1+0.05)</f>
        <v>3154.4730102539011</v>
      </c>
      <c r="L1337">
        <f>E1337*1.2</f>
        <v>3571.9321289062441</v>
      </c>
      <c r="M1337">
        <f t="shared" si="40"/>
        <v>-417.45911865234302</v>
      </c>
      <c r="N1337">
        <f t="shared" si="41"/>
        <v>3007.1527654474394</v>
      </c>
    </row>
    <row r="1338" spans="1:14" x14ac:dyDescent="0.25">
      <c r="A1338" s="1">
        <v>43667</v>
      </c>
      <c r="B1338">
        <v>3006.02001953125</v>
      </c>
      <c r="C1338">
        <v>2975.86010742187</v>
      </c>
      <c r="D1338">
        <v>3004.26000976562</v>
      </c>
      <c r="E1338">
        <v>2976.61010742187</v>
      </c>
      <c r="F1338">
        <v>3260360000</v>
      </c>
      <c r="G1338">
        <v>2976.61010742187</v>
      </c>
      <c r="H1338">
        <f>E1338*F1338</f>
        <v>9704820529833.9688</v>
      </c>
      <c r="I1338">
        <f>D1338*0.3</f>
        <v>901.27800292968595</v>
      </c>
      <c r="J1338">
        <f>D1338-E1338</f>
        <v>27.64990234375</v>
      </c>
      <c r="K1338">
        <f>D1338*(1+0.05)</f>
        <v>3154.4730102539011</v>
      </c>
      <c r="L1338">
        <f>E1338*1.2</f>
        <v>3571.9321289062441</v>
      </c>
      <c r="M1338">
        <f t="shared" si="40"/>
        <v>-417.45911865234302</v>
      </c>
      <c r="N1338">
        <f t="shared" si="41"/>
        <v>3007.4954723011338</v>
      </c>
    </row>
    <row r="1339" spans="1:14" x14ac:dyDescent="0.25">
      <c r="A1339" s="1">
        <v>43668</v>
      </c>
      <c r="B1339">
        <v>2990.7099609375</v>
      </c>
      <c r="C1339">
        <v>2976.64990234375</v>
      </c>
      <c r="D1339">
        <v>2981.92993164062</v>
      </c>
      <c r="E1339">
        <v>2985.03002929687</v>
      </c>
      <c r="F1339">
        <v>3003720000</v>
      </c>
      <c r="G1339">
        <v>2985.03002929687</v>
      </c>
      <c r="H1339">
        <f>E1339*F1339</f>
        <v>8966194399599.5938</v>
      </c>
      <c r="I1339">
        <f>D1339*0.3</f>
        <v>894.57897949218602</v>
      </c>
      <c r="J1339">
        <f>D1339-E1339</f>
        <v>-3.10009765625</v>
      </c>
      <c r="K1339">
        <f>D1339*(1+0.05)</f>
        <v>3131.0264282226512</v>
      </c>
      <c r="L1339">
        <f>E1339*1.2</f>
        <v>3582.036035156244</v>
      </c>
      <c r="M1339">
        <f t="shared" si="40"/>
        <v>-451.00960693359275</v>
      </c>
      <c r="N1339">
        <f t="shared" si="41"/>
        <v>3005.4000133167588</v>
      </c>
    </row>
    <row r="1340" spans="1:14" x14ac:dyDescent="0.25">
      <c r="A1340" s="1">
        <v>43669</v>
      </c>
      <c r="B1340">
        <v>3005.89990234375</v>
      </c>
      <c r="C1340">
        <v>2988.56005859375</v>
      </c>
      <c r="D1340">
        <v>2994.73999023437</v>
      </c>
      <c r="E1340">
        <v>3005.46997070312</v>
      </c>
      <c r="F1340">
        <v>3313660000</v>
      </c>
      <c r="G1340">
        <v>3005.46997070312</v>
      </c>
      <c r="H1340">
        <f>E1340*F1340</f>
        <v>9959105623120.1016</v>
      </c>
      <c r="I1340">
        <f>D1340*0.3</f>
        <v>898.42199707031102</v>
      </c>
      <c r="J1340">
        <f>D1340-E1340</f>
        <v>-10.72998046875</v>
      </c>
      <c r="K1340">
        <f>D1340*(1+0.05)</f>
        <v>3144.4769897460887</v>
      </c>
      <c r="L1340">
        <f>E1340*1.2</f>
        <v>3606.5639648437441</v>
      </c>
      <c r="M1340">
        <f t="shared" si="40"/>
        <v>-462.08697509765534</v>
      </c>
      <c r="N1340">
        <f t="shared" si="41"/>
        <v>3000.5836514559628</v>
      </c>
    </row>
    <row r="1341" spans="1:14" x14ac:dyDescent="0.25">
      <c r="A1341" s="1">
        <v>43670</v>
      </c>
      <c r="B1341">
        <v>3019.59008789062</v>
      </c>
      <c r="C1341">
        <v>2996.82006835937</v>
      </c>
      <c r="D1341">
        <v>2998.77001953125</v>
      </c>
      <c r="E1341">
        <v>3019.56005859375</v>
      </c>
      <c r="F1341">
        <v>3428980000</v>
      </c>
      <c r="G1341">
        <v>3019.56005859375</v>
      </c>
      <c r="H1341">
        <f>E1341*F1341</f>
        <v>10354011049716.797</v>
      </c>
      <c r="I1341">
        <f>D1341*0.3</f>
        <v>899.63100585937502</v>
      </c>
      <c r="J1341">
        <f>D1341-E1341</f>
        <v>-20.7900390625</v>
      </c>
      <c r="K1341">
        <f>D1341*(1+0.05)</f>
        <v>3148.7085205078124</v>
      </c>
      <c r="L1341">
        <f>E1341*1.2</f>
        <v>3623.4720703124999</v>
      </c>
      <c r="M1341">
        <f t="shared" si="40"/>
        <v>-474.7635498046875</v>
      </c>
      <c r="N1341">
        <f t="shared" si="41"/>
        <v>2993.9091131036898</v>
      </c>
    </row>
    <row r="1342" spans="1:14" x14ac:dyDescent="0.25">
      <c r="A1342" s="1">
        <v>43671</v>
      </c>
      <c r="B1342">
        <v>3016.31005859375</v>
      </c>
      <c r="C1342">
        <v>2997.23999023437</v>
      </c>
      <c r="D1342">
        <v>3016.26000976562</v>
      </c>
      <c r="E1342">
        <v>3003.669921875</v>
      </c>
      <c r="F1342">
        <v>3645270000</v>
      </c>
      <c r="G1342">
        <v>3003.669921875</v>
      </c>
      <c r="H1342">
        <f>E1342*F1342</f>
        <v>10949187856113.281</v>
      </c>
      <c r="I1342">
        <f>D1342*0.3</f>
        <v>904.87800292968598</v>
      </c>
      <c r="J1342">
        <f>D1342-E1342</f>
        <v>12.590087890619998</v>
      </c>
      <c r="K1342">
        <f>D1342*(1+0.05)</f>
        <v>3167.073010253901</v>
      </c>
      <c r="L1342">
        <f>E1342*1.2</f>
        <v>3604.4039062500001</v>
      </c>
      <c r="M1342">
        <f t="shared" si="40"/>
        <v>-437.33089599609912</v>
      </c>
      <c r="N1342">
        <f t="shared" si="41"/>
        <v>2985.9536576704513</v>
      </c>
    </row>
    <row r="1343" spans="1:14" x14ac:dyDescent="0.25">
      <c r="A1343" s="1">
        <v>43672</v>
      </c>
      <c r="B1343">
        <v>3027.97998046875</v>
      </c>
      <c r="C1343">
        <v>3012.59008789062</v>
      </c>
      <c r="D1343">
        <v>3013.25</v>
      </c>
      <c r="E1343">
        <v>3025.86010742187</v>
      </c>
      <c r="F1343">
        <v>3257590000</v>
      </c>
      <c r="G1343">
        <v>3025.86010742187</v>
      </c>
      <c r="H1343">
        <f>E1343*F1343</f>
        <v>9857011627336.4102</v>
      </c>
      <c r="I1343">
        <f>D1343*0.3</f>
        <v>903.97500000000002</v>
      </c>
      <c r="J1343">
        <f>D1343-E1343</f>
        <v>-12.610107421869998</v>
      </c>
      <c r="K1343">
        <f>D1343*(1+0.05)</f>
        <v>3163.9124999999999</v>
      </c>
      <c r="L1343">
        <f>E1343*1.2</f>
        <v>3631.032128906244</v>
      </c>
      <c r="M1343">
        <f t="shared" si="40"/>
        <v>-467.11962890624409</v>
      </c>
      <c r="N1343">
        <f t="shared" si="41"/>
        <v>2971.5054820667578</v>
      </c>
    </row>
    <row r="1344" spans="1:14" x14ac:dyDescent="0.25">
      <c r="A1344" s="1">
        <v>43673</v>
      </c>
      <c r="B1344">
        <v>3027.97998046875</v>
      </c>
      <c r="C1344">
        <v>3012.59008789062</v>
      </c>
      <c r="D1344">
        <v>3013.25</v>
      </c>
      <c r="E1344">
        <v>3025.86010742187</v>
      </c>
      <c r="F1344">
        <v>3257590000</v>
      </c>
      <c r="G1344">
        <v>3025.86010742187</v>
      </c>
      <c r="H1344">
        <f>E1344*F1344</f>
        <v>9857011627336.4102</v>
      </c>
      <c r="I1344">
        <f>D1344*0.3</f>
        <v>903.97500000000002</v>
      </c>
      <c r="J1344">
        <f>D1344-E1344</f>
        <v>-12.610107421869998</v>
      </c>
      <c r="K1344">
        <f>D1344*(1+0.05)</f>
        <v>3163.9124999999999</v>
      </c>
      <c r="L1344">
        <f>E1344*1.2</f>
        <v>3631.032128906244</v>
      </c>
      <c r="M1344">
        <f t="shared" si="40"/>
        <v>-467.11962890624409</v>
      </c>
      <c r="N1344">
        <f t="shared" si="41"/>
        <v>2958.4063831676103</v>
      </c>
    </row>
    <row r="1345" spans="1:14" x14ac:dyDescent="0.25">
      <c r="A1345" s="1">
        <v>43674</v>
      </c>
      <c r="B1345">
        <v>3027.97998046875</v>
      </c>
      <c r="C1345">
        <v>3012.59008789062</v>
      </c>
      <c r="D1345">
        <v>3013.25</v>
      </c>
      <c r="E1345">
        <v>3025.86010742187</v>
      </c>
      <c r="F1345">
        <v>3257590000</v>
      </c>
      <c r="G1345">
        <v>3025.86010742187</v>
      </c>
      <c r="H1345">
        <f>E1345*F1345</f>
        <v>9857011627336.4102</v>
      </c>
      <c r="I1345">
        <f>D1345*0.3</f>
        <v>903.97500000000002</v>
      </c>
      <c r="J1345">
        <f>D1345-E1345</f>
        <v>-12.610107421869998</v>
      </c>
      <c r="K1345">
        <f>D1345*(1+0.05)</f>
        <v>3163.9124999999999</v>
      </c>
      <c r="L1345">
        <f>E1345*1.2</f>
        <v>3631.032128906244</v>
      </c>
      <c r="M1345">
        <f t="shared" si="40"/>
        <v>-467.11962890624409</v>
      </c>
      <c r="N1345">
        <f t="shared" si="41"/>
        <v>2945.5081898082358</v>
      </c>
    </row>
    <row r="1346" spans="1:14" x14ac:dyDescent="0.25">
      <c r="A1346" s="1">
        <v>43675</v>
      </c>
      <c r="B1346">
        <v>3025.61010742187</v>
      </c>
      <c r="C1346">
        <v>3014.30004882812</v>
      </c>
      <c r="D1346">
        <v>3024.46997070312</v>
      </c>
      <c r="E1346">
        <v>3020.96997070312</v>
      </c>
      <c r="F1346">
        <v>3203710000</v>
      </c>
      <c r="G1346">
        <v>3020.96997070312</v>
      </c>
      <c r="H1346">
        <f>E1346*F1346</f>
        <v>9678311704841.293</v>
      </c>
      <c r="I1346">
        <f>D1346*0.3</f>
        <v>907.34099121093595</v>
      </c>
      <c r="J1346">
        <f>D1346-E1346</f>
        <v>3.5</v>
      </c>
      <c r="K1346">
        <f>D1346*(1+0.05)</f>
        <v>3175.6934692382761</v>
      </c>
      <c r="L1346">
        <f>E1346*1.2</f>
        <v>3625.163964843744</v>
      </c>
      <c r="M1346">
        <f t="shared" si="40"/>
        <v>-449.47049560546793</v>
      </c>
      <c r="N1346">
        <f t="shared" si="41"/>
        <v>2937.5290971235768</v>
      </c>
    </row>
    <row r="1347" spans="1:14" x14ac:dyDescent="0.25">
      <c r="A1347" s="1">
        <v>43676</v>
      </c>
      <c r="B1347">
        <v>3017.18994140625</v>
      </c>
      <c r="C1347">
        <v>3000.93994140625</v>
      </c>
      <c r="D1347">
        <v>3007.65991210937</v>
      </c>
      <c r="E1347">
        <v>3013.17993164062</v>
      </c>
      <c r="F1347">
        <v>3634330000</v>
      </c>
      <c r="G1347">
        <v>3013.17993164062</v>
      </c>
      <c r="H1347">
        <f>E1347*F1347</f>
        <v>10950890220959.455</v>
      </c>
      <c r="I1347">
        <f>D1347*0.3</f>
        <v>902.29797363281102</v>
      </c>
      <c r="J1347">
        <f>D1347-E1347</f>
        <v>-5.52001953125</v>
      </c>
      <c r="K1347">
        <f>D1347*(1+0.05)</f>
        <v>3158.0429077148387</v>
      </c>
      <c r="L1347">
        <f>E1347*1.2</f>
        <v>3615.8159179687441</v>
      </c>
      <c r="M1347">
        <f t="shared" ref="M1347:M1410" si="42">K1347-L1347</f>
        <v>-457.77301025390534</v>
      </c>
      <c r="N1347">
        <f t="shared" ref="N1347:N1410" si="43">AVERAGE(E1347:E1357)</f>
        <v>2928.2272727272702</v>
      </c>
    </row>
    <row r="1348" spans="1:14" x14ac:dyDescent="0.25">
      <c r="A1348" s="1">
        <v>43677</v>
      </c>
      <c r="B1348">
        <v>3017.39990234375</v>
      </c>
      <c r="C1348">
        <v>2958.080078125</v>
      </c>
      <c r="D1348">
        <v>3016.21997070312</v>
      </c>
      <c r="E1348">
        <v>2980.3798828125</v>
      </c>
      <c r="F1348">
        <v>4623430000</v>
      </c>
      <c r="G1348">
        <v>2980.3798828125</v>
      </c>
      <c r="H1348">
        <f>E1348*F1348</f>
        <v>13779577761591.797</v>
      </c>
      <c r="I1348">
        <f>D1348*0.3</f>
        <v>904.86599121093593</v>
      </c>
      <c r="J1348">
        <f>D1348-E1348</f>
        <v>35.840087890619998</v>
      </c>
      <c r="K1348">
        <f>D1348*(1+0.05)</f>
        <v>3167.0309692382762</v>
      </c>
      <c r="L1348">
        <f>E1348*1.2</f>
        <v>3576.4558593749998</v>
      </c>
      <c r="M1348">
        <f t="shared" si="42"/>
        <v>-409.42489013672366</v>
      </c>
      <c r="N1348">
        <f t="shared" si="43"/>
        <v>2919.6336337002817</v>
      </c>
    </row>
    <row r="1349" spans="1:14" x14ac:dyDescent="0.25">
      <c r="A1349" s="1">
        <v>43678</v>
      </c>
      <c r="B1349">
        <v>3013.59008789062</v>
      </c>
      <c r="C1349">
        <v>2945.22998046875</v>
      </c>
      <c r="D1349">
        <v>2980.32006835937</v>
      </c>
      <c r="E1349">
        <v>2953.56005859375</v>
      </c>
      <c r="F1349">
        <v>4762300000</v>
      </c>
      <c r="G1349">
        <v>2953.56005859375</v>
      </c>
      <c r="H1349">
        <f>E1349*F1349</f>
        <v>14065739067041.016</v>
      </c>
      <c r="I1349">
        <f>D1349*0.3</f>
        <v>894.09602050781098</v>
      </c>
      <c r="J1349">
        <f>D1349-E1349</f>
        <v>26.760009765619998</v>
      </c>
      <c r="K1349">
        <f>D1349*(1+0.05)</f>
        <v>3129.3360717773385</v>
      </c>
      <c r="L1349">
        <f>E1349*1.2</f>
        <v>3544.2720703125001</v>
      </c>
      <c r="M1349">
        <f t="shared" si="42"/>
        <v>-414.93599853516162</v>
      </c>
      <c r="N1349">
        <f t="shared" si="43"/>
        <v>2914.0218172940317</v>
      </c>
    </row>
    <row r="1350" spans="1:14" x14ac:dyDescent="0.25">
      <c r="A1350" s="1">
        <v>43679</v>
      </c>
      <c r="B1350">
        <v>2945.5</v>
      </c>
      <c r="C1350">
        <v>2914.11010742187</v>
      </c>
      <c r="D1350">
        <v>2943.89990234375</v>
      </c>
      <c r="E1350">
        <v>2932.05004882812</v>
      </c>
      <c r="F1350">
        <v>3874660000</v>
      </c>
      <c r="G1350">
        <v>2932.05004882812</v>
      </c>
      <c r="H1350">
        <f>E1350*F1350</f>
        <v>11360697042192.363</v>
      </c>
      <c r="I1350">
        <f>D1350*0.3</f>
        <v>883.16997070312493</v>
      </c>
      <c r="J1350">
        <f>D1350-E1350</f>
        <v>11.849853515630002</v>
      </c>
      <c r="K1350">
        <f>D1350*(1+0.05)</f>
        <v>3091.0948974609378</v>
      </c>
      <c r="L1350">
        <f>E1350*1.2</f>
        <v>3518.4600585937437</v>
      </c>
      <c r="M1350">
        <f t="shared" si="42"/>
        <v>-427.36516113280595</v>
      </c>
      <c r="N1350">
        <f t="shared" si="43"/>
        <v>2907.5799893465883</v>
      </c>
    </row>
    <row r="1351" spans="1:14" x14ac:dyDescent="0.25">
      <c r="A1351" s="1">
        <v>43680</v>
      </c>
      <c r="B1351">
        <v>2945.5</v>
      </c>
      <c r="C1351">
        <v>2914.11010742187</v>
      </c>
      <c r="D1351">
        <v>2943.89990234375</v>
      </c>
      <c r="E1351">
        <v>2932.05004882812</v>
      </c>
      <c r="F1351">
        <v>3874660000</v>
      </c>
      <c r="G1351">
        <v>2932.05004882812</v>
      </c>
      <c r="H1351">
        <f>E1351*F1351</f>
        <v>11360697042192.363</v>
      </c>
      <c r="I1351">
        <f>D1351*0.3</f>
        <v>883.16997070312493</v>
      </c>
      <c r="J1351">
        <f>D1351-E1351</f>
        <v>11.849853515630002</v>
      </c>
      <c r="K1351">
        <f>D1351*(1+0.05)</f>
        <v>3091.0948974609378</v>
      </c>
      <c r="L1351">
        <f>E1351*1.2</f>
        <v>3518.4600585937437</v>
      </c>
      <c r="M1351">
        <f t="shared" si="42"/>
        <v>-427.36516113280595</v>
      </c>
      <c r="N1351">
        <f t="shared" si="43"/>
        <v>2907.0590820312477</v>
      </c>
    </row>
    <row r="1352" spans="1:14" x14ac:dyDescent="0.25">
      <c r="A1352" s="1">
        <v>43681</v>
      </c>
      <c r="B1352">
        <v>2945.5</v>
      </c>
      <c r="C1352">
        <v>2914.11010742187</v>
      </c>
      <c r="D1352">
        <v>2943.89990234375</v>
      </c>
      <c r="E1352">
        <v>2932.05004882812</v>
      </c>
      <c r="F1352">
        <v>3874660000</v>
      </c>
      <c r="G1352">
        <v>2932.05004882812</v>
      </c>
      <c r="H1352">
        <f>E1352*F1352</f>
        <v>11360697042192.363</v>
      </c>
      <c r="I1352">
        <f>D1352*0.3</f>
        <v>883.16997070312493</v>
      </c>
      <c r="J1352">
        <f>D1352-E1352</f>
        <v>11.849853515630002</v>
      </c>
      <c r="K1352">
        <f>D1352*(1+0.05)</f>
        <v>3091.0948974609378</v>
      </c>
      <c r="L1352">
        <f>E1352*1.2</f>
        <v>3518.4600585937437</v>
      </c>
      <c r="M1352">
        <f t="shared" si="42"/>
        <v>-427.36516113280595</v>
      </c>
      <c r="N1352">
        <f t="shared" si="43"/>
        <v>2898.7454501065322</v>
      </c>
    </row>
    <row r="1353" spans="1:14" x14ac:dyDescent="0.25">
      <c r="A1353" s="1">
        <v>43682</v>
      </c>
      <c r="B1353">
        <v>2898.07006835937</v>
      </c>
      <c r="C1353">
        <v>2822.1201171875</v>
      </c>
      <c r="D1353">
        <v>2898.07006835937</v>
      </c>
      <c r="E1353">
        <v>2844.73999023437</v>
      </c>
      <c r="F1353">
        <v>4513730000</v>
      </c>
      <c r="G1353">
        <v>2844.73999023437</v>
      </c>
      <c r="H1353">
        <f>E1353*F1353</f>
        <v>12840388236120.582</v>
      </c>
      <c r="I1353">
        <f>D1353*0.3</f>
        <v>869.42102050781102</v>
      </c>
      <c r="J1353">
        <f>D1353-E1353</f>
        <v>53.330078125</v>
      </c>
      <c r="K1353">
        <f>D1353*(1+0.05)</f>
        <v>3042.9735717773387</v>
      </c>
      <c r="L1353">
        <f>E1353*1.2</f>
        <v>3413.6879882812441</v>
      </c>
      <c r="M1353">
        <f t="shared" si="42"/>
        <v>-370.71441650390534</v>
      </c>
      <c r="N1353">
        <f t="shared" si="43"/>
        <v>2891.0681818181802</v>
      </c>
    </row>
    <row r="1354" spans="1:14" x14ac:dyDescent="0.25">
      <c r="A1354" s="1">
        <v>43683</v>
      </c>
      <c r="B1354">
        <v>2884.39990234375</v>
      </c>
      <c r="C1354">
        <v>2847.419921875</v>
      </c>
      <c r="D1354">
        <v>2861.17993164062</v>
      </c>
      <c r="E1354">
        <v>2881.77001953125</v>
      </c>
      <c r="F1354">
        <v>4154240000</v>
      </c>
      <c r="G1354">
        <v>2881.77001953125</v>
      </c>
      <c r="H1354">
        <f>E1354*F1354</f>
        <v>11971564285937.5</v>
      </c>
      <c r="I1354">
        <f>D1354*0.3</f>
        <v>858.353979492186</v>
      </c>
      <c r="J1354">
        <f>D1354-E1354</f>
        <v>-20.590087890630002</v>
      </c>
      <c r="K1354">
        <f>D1354*(1+0.05)</f>
        <v>3004.2389282226513</v>
      </c>
      <c r="L1354">
        <f>E1354*1.2</f>
        <v>3458.1240234375</v>
      </c>
      <c r="M1354">
        <f t="shared" si="42"/>
        <v>-453.88509521484866</v>
      </c>
      <c r="N1354">
        <f t="shared" si="43"/>
        <v>2895.0627219460212</v>
      </c>
    </row>
    <row r="1355" spans="1:14" x14ac:dyDescent="0.25">
      <c r="A1355" s="1">
        <v>43684</v>
      </c>
      <c r="B1355">
        <v>2892.169921875</v>
      </c>
      <c r="C1355">
        <v>2825.7099609375</v>
      </c>
      <c r="D1355">
        <v>2858.64990234375</v>
      </c>
      <c r="E1355">
        <v>2883.97998046875</v>
      </c>
      <c r="F1355">
        <v>4491750000</v>
      </c>
      <c r="G1355">
        <v>2883.97998046875</v>
      </c>
      <c r="H1355">
        <f>E1355*F1355</f>
        <v>12954117077270.508</v>
      </c>
      <c r="I1355">
        <f>D1355*0.3</f>
        <v>857.594970703125</v>
      </c>
      <c r="J1355">
        <f>D1355-E1355</f>
        <v>-25.330078125</v>
      </c>
      <c r="K1355">
        <f>D1355*(1+0.05)</f>
        <v>3001.5823974609375</v>
      </c>
      <c r="L1355">
        <f>E1355*1.2</f>
        <v>3460.7759765625001</v>
      </c>
      <c r="M1355">
        <f t="shared" si="42"/>
        <v>-459.19357910156259</v>
      </c>
      <c r="N1355">
        <f t="shared" si="43"/>
        <v>2895.6908957741457</v>
      </c>
    </row>
    <row r="1356" spans="1:14" x14ac:dyDescent="0.25">
      <c r="A1356" s="1">
        <v>43685</v>
      </c>
      <c r="B1356">
        <v>2938.71997070312</v>
      </c>
      <c r="C1356">
        <v>2894.46997070312</v>
      </c>
      <c r="D1356">
        <v>2896.2099609375</v>
      </c>
      <c r="E1356">
        <v>2938.09008789062</v>
      </c>
      <c r="F1356">
        <v>4106370000</v>
      </c>
      <c r="G1356">
        <v>2938.09008789062</v>
      </c>
      <c r="H1356">
        <f>E1356*F1356</f>
        <v>12064884994211.404</v>
      </c>
      <c r="I1356">
        <f>D1356*0.3</f>
        <v>868.86298828124995</v>
      </c>
      <c r="J1356">
        <f>D1356-E1356</f>
        <v>-41.880126953119998</v>
      </c>
      <c r="K1356">
        <f>D1356*(1+0.05)</f>
        <v>3041.0204589843752</v>
      </c>
      <c r="L1356">
        <f>E1356*1.2</f>
        <v>3525.7081054687437</v>
      </c>
      <c r="M1356">
        <f t="shared" si="42"/>
        <v>-484.68764648436854</v>
      </c>
      <c r="N1356">
        <f t="shared" si="43"/>
        <v>2896.1181640624977</v>
      </c>
    </row>
    <row r="1357" spans="1:14" x14ac:dyDescent="0.25">
      <c r="A1357" s="1">
        <v>43686</v>
      </c>
      <c r="B1357">
        <v>2935.75</v>
      </c>
      <c r="C1357">
        <v>2900.14990234375</v>
      </c>
      <c r="D1357">
        <v>2930.51000976562</v>
      </c>
      <c r="E1357">
        <v>2918.64990234375</v>
      </c>
      <c r="F1357">
        <v>3350640000</v>
      </c>
      <c r="G1357">
        <v>2918.64990234375</v>
      </c>
      <c r="H1357">
        <f>E1357*F1357</f>
        <v>9779345108789.0625</v>
      </c>
      <c r="I1357">
        <f>D1357*0.3</f>
        <v>879.15300292968595</v>
      </c>
      <c r="J1357">
        <f>D1357-E1357</f>
        <v>11.860107421869998</v>
      </c>
      <c r="K1357">
        <f>D1357*(1+0.05)</f>
        <v>3077.0355102539011</v>
      </c>
      <c r="L1357">
        <f>E1357*1.2</f>
        <v>3502.3798828125</v>
      </c>
      <c r="M1357">
        <f t="shared" si="42"/>
        <v>-425.34437255859893</v>
      </c>
      <c r="N1357">
        <f t="shared" si="43"/>
        <v>2894.8054199218732</v>
      </c>
    </row>
    <row r="1358" spans="1:14" x14ac:dyDescent="0.25">
      <c r="A1358" s="1">
        <v>43687</v>
      </c>
      <c r="B1358">
        <v>2935.75</v>
      </c>
      <c r="C1358">
        <v>2900.14990234375</v>
      </c>
      <c r="D1358">
        <v>2930.51000976562</v>
      </c>
      <c r="E1358">
        <v>2918.64990234375</v>
      </c>
      <c r="F1358">
        <v>3350640000</v>
      </c>
      <c r="G1358">
        <v>2918.64990234375</v>
      </c>
      <c r="H1358">
        <f>E1358*F1358</f>
        <v>9779345108789.0625</v>
      </c>
      <c r="I1358">
        <f>D1358*0.3</f>
        <v>879.15300292968595</v>
      </c>
      <c r="J1358">
        <f>D1358-E1358</f>
        <v>11.860107421869998</v>
      </c>
      <c r="K1358">
        <f>D1358*(1+0.05)</f>
        <v>3077.0355102539011</v>
      </c>
      <c r="L1358">
        <f>E1358*1.2</f>
        <v>3502.3798828125</v>
      </c>
      <c r="M1358">
        <f t="shared" si="42"/>
        <v>-425.34437255859893</v>
      </c>
      <c r="N1358">
        <f t="shared" si="43"/>
        <v>2893.1563387784067</v>
      </c>
    </row>
    <row r="1359" spans="1:14" x14ac:dyDescent="0.25">
      <c r="A1359" s="1">
        <v>43688</v>
      </c>
      <c r="B1359">
        <v>2935.75</v>
      </c>
      <c r="C1359">
        <v>2900.14990234375</v>
      </c>
      <c r="D1359">
        <v>2930.51000976562</v>
      </c>
      <c r="E1359">
        <v>2918.64990234375</v>
      </c>
      <c r="F1359">
        <v>3350640000</v>
      </c>
      <c r="G1359">
        <v>2918.64990234375</v>
      </c>
      <c r="H1359">
        <f>E1359*F1359</f>
        <v>9779345108789.0625</v>
      </c>
      <c r="I1359">
        <f>D1359*0.3</f>
        <v>879.15300292968595</v>
      </c>
      <c r="J1359">
        <f>D1359-E1359</f>
        <v>11.860107421869998</v>
      </c>
      <c r="K1359">
        <f>D1359*(1+0.05)</f>
        <v>3077.0355102539011</v>
      </c>
      <c r="L1359">
        <f>E1359*1.2</f>
        <v>3502.3798828125</v>
      </c>
      <c r="M1359">
        <f t="shared" si="42"/>
        <v>-425.34437255859893</v>
      </c>
      <c r="N1359">
        <f t="shared" si="43"/>
        <v>2893.6817959872133</v>
      </c>
    </row>
    <row r="1360" spans="1:14" x14ac:dyDescent="0.25">
      <c r="A1360" s="1">
        <v>43689</v>
      </c>
      <c r="B1360">
        <v>2907.580078125</v>
      </c>
      <c r="C1360">
        <v>2873.13989257812</v>
      </c>
      <c r="D1360">
        <v>2907.07006835937</v>
      </c>
      <c r="E1360">
        <v>2882.69995117187</v>
      </c>
      <c r="F1360">
        <v>2851630000</v>
      </c>
      <c r="G1360">
        <v>2882.69995117187</v>
      </c>
      <c r="H1360">
        <f>E1360*F1360</f>
        <v>8220393661760.2393</v>
      </c>
      <c r="I1360">
        <f>D1360*0.3</f>
        <v>872.12102050781095</v>
      </c>
      <c r="J1360">
        <f>D1360-E1360</f>
        <v>24.3701171875</v>
      </c>
      <c r="K1360">
        <f>D1360*(1+0.05)</f>
        <v>3052.4235717773386</v>
      </c>
      <c r="L1360">
        <f>E1360*1.2</f>
        <v>3459.2399414062438</v>
      </c>
      <c r="M1360">
        <f t="shared" si="42"/>
        <v>-406.81636962890525</v>
      </c>
      <c r="N1360">
        <f t="shared" si="43"/>
        <v>2894.0727095170423</v>
      </c>
    </row>
    <row r="1361" spans="1:14" x14ac:dyDescent="0.25">
      <c r="A1361" s="1">
        <v>43690</v>
      </c>
      <c r="B1361">
        <v>2943.31005859375</v>
      </c>
      <c r="C1361">
        <v>2877.05004882812</v>
      </c>
      <c r="D1361">
        <v>2880.71997070312</v>
      </c>
      <c r="E1361">
        <v>2926.32006835937</v>
      </c>
      <c r="F1361">
        <v>3853600000</v>
      </c>
      <c r="G1361">
        <v>2926.32006835937</v>
      </c>
      <c r="H1361">
        <f>E1361*F1361</f>
        <v>11276867015429.668</v>
      </c>
      <c r="I1361">
        <f>D1361*0.3</f>
        <v>864.21599121093595</v>
      </c>
      <c r="J1361">
        <f>D1361-E1361</f>
        <v>-45.60009765625</v>
      </c>
      <c r="K1361">
        <f>D1361*(1+0.05)</f>
        <v>3024.7559692382761</v>
      </c>
      <c r="L1361">
        <f>E1361*1.2</f>
        <v>3511.5840820312437</v>
      </c>
      <c r="M1361">
        <f t="shared" si="42"/>
        <v>-486.82811279296766</v>
      </c>
      <c r="N1361">
        <f t="shared" si="43"/>
        <v>2890.8372691761328</v>
      </c>
    </row>
    <row r="1362" spans="1:14" x14ac:dyDescent="0.25">
      <c r="A1362" s="1">
        <v>43691</v>
      </c>
      <c r="B1362">
        <v>2894.14990234375</v>
      </c>
      <c r="C1362">
        <v>2839.63989257812</v>
      </c>
      <c r="D1362">
        <v>2894.14990234375</v>
      </c>
      <c r="E1362">
        <v>2840.60009765625</v>
      </c>
      <c r="F1362">
        <v>4312530000</v>
      </c>
      <c r="G1362">
        <v>2840.60009765625</v>
      </c>
      <c r="H1362">
        <f>E1362*F1362</f>
        <v>12250173139145.508</v>
      </c>
      <c r="I1362">
        <f>D1362*0.3</f>
        <v>868.24497070312498</v>
      </c>
      <c r="J1362">
        <f>D1362-E1362</f>
        <v>53.5498046875</v>
      </c>
      <c r="K1362">
        <f>D1362*(1+0.05)</f>
        <v>3038.8573974609376</v>
      </c>
      <c r="L1362">
        <f>E1362*1.2</f>
        <v>3408.7201171874999</v>
      </c>
      <c r="M1362">
        <f t="shared" si="42"/>
        <v>-369.86271972656232</v>
      </c>
      <c r="N1362">
        <f t="shared" si="43"/>
        <v>2883.6363636363608</v>
      </c>
    </row>
    <row r="1363" spans="1:14" x14ac:dyDescent="0.25">
      <c r="A1363" s="1">
        <v>43692</v>
      </c>
      <c r="B1363">
        <v>2856.669921875</v>
      </c>
      <c r="C1363">
        <v>2825.51000976562</v>
      </c>
      <c r="D1363">
        <v>2846.19995117187</v>
      </c>
      <c r="E1363">
        <v>2847.60009765625</v>
      </c>
      <c r="F1363">
        <v>4038000000</v>
      </c>
      <c r="G1363">
        <v>2847.60009765625</v>
      </c>
      <c r="H1363">
        <f>E1363*F1363</f>
        <v>11498609194335.938</v>
      </c>
      <c r="I1363">
        <f>D1363*0.3</f>
        <v>853.85998535156102</v>
      </c>
      <c r="J1363">
        <f>D1363-E1363</f>
        <v>-1.4001464843800022</v>
      </c>
      <c r="K1363">
        <f>D1363*(1+0.05)</f>
        <v>2988.5099487304637</v>
      </c>
      <c r="L1363">
        <f>E1363*1.2</f>
        <v>3417.1201171875</v>
      </c>
      <c r="M1363">
        <f t="shared" si="42"/>
        <v>-428.61016845703625</v>
      </c>
      <c r="N1363">
        <f t="shared" si="43"/>
        <v>2884.2281827059624</v>
      </c>
    </row>
    <row r="1364" spans="1:14" x14ac:dyDescent="0.25">
      <c r="A1364" s="1">
        <v>43693</v>
      </c>
      <c r="B1364">
        <v>2893.6298828125</v>
      </c>
      <c r="C1364">
        <v>2864.73999023437</v>
      </c>
      <c r="D1364">
        <v>2864.73999023437</v>
      </c>
      <c r="E1364">
        <v>2888.67993164062</v>
      </c>
      <c r="F1364">
        <v>3498150000</v>
      </c>
      <c r="G1364">
        <v>2888.67993164062</v>
      </c>
      <c r="H1364">
        <f>E1364*F1364</f>
        <v>10105035702868.635</v>
      </c>
      <c r="I1364">
        <f>D1364*0.3</f>
        <v>859.42199707031102</v>
      </c>
      <c r="J1364">
        <f>D1364-E1364</f>
        <v>-23.93994140625</v>
      </c>
      <c r="K1364">
        <f>D1364*(1+0.05)</f>
        <v>3007.9769897460887</v>
      </c>
      <c r="L1364">
        <f>E1364*1.2</f>
        <v>3466.415917968744</v>
      </c>
      <c r="M1364">
        <f t="shared" si="42"/>
        <v>-458.43892822265525</v>
      </c>
      <c r="N1364">
        <f t="shared" si="43"/>
        <v>2887.0263449928939</v>
      </c>
    </row>
    <row r="1365" spans="1:14" x14ac:dyDescent="0.25">
      <c r="A1365" s="1">
        <v>43694</v>
      </c>
      <c r="B1365">
        <v>2893.6298828125</v>
      </c>
      <c r="C1365">
        <v>2864.73999023437</v>
      </c>
      <c r="D1365">
        <v>2864.73999023437</v>
      </c>
      <c r="E1365">
        <v>2888.67993164062</v>
      </c>
      <c r="F1365">
        <v>3498150000</v>
      </c>
      <c r="G1365">
        <v>2888.67993164062</v>
      </c>
      <c r="H1365">
        <f>E1365*F1365</f>
        <v>10105035702868.635</v>
      </c>
      <c r="I1365">
        <f>D1365*0.3</f>
        <v>859.42199707031102</v>
      </c>
      <c r="J1365">
        <f>D1365-E1365</f>
        <v>-23.93994140625</v>
      </c>
      <c r="K1365">
        <f>D1365*(1+0.05)</f>
        <v>3007.9769897460887</v>
      </c>
      <c r="L1365">
        <f>E1365*1.2</f>
        <v>3466.415917968744</v>
      </c>
      <c r="M1365">
        <f t="shared" si="42"/>
        <v>-458.43892822265525</v>
      </c>
      <c r="N1365">
        <f t="shared" si="43"/>
        <v>2885.2517977627804</v>
      </c>
    </row>
    <row r="1366" spans="1:14" x14ac:dyDescent="0.25">
      <c r="A1366" s="1">
        <v>43695</v>
      </c>
      <c r="B1366">
        <v>2893.6298828125</v>
      </c>
      <c r="C1366">
        <v>2864.73999023437</v>
      </c>
      <c r="D1366">
        <v>2864.73999023437</v>
      </c>
      <c r="E1366">
        <v>2888.67993164062</v>
      </c>
      <c r="F1366">
        <v>3498150000</v>
      </c>
      <c r="G1366">
        <v>2888.67993164062</v>
      </c>
      <c r="H1366">
        <f>E1366*F1366</f>
        <v>10105035702868.635</v>
      </c>
      <c r="I1366">
        <f>D1366*0.3</f>
        <v>859.42199707031102</v>
      </c>
      <c r="J1366">
        <f>D1366-E1366</f>
        <v>-23.93994140625</v>
      </c>
      <c r="K1366">
        <f>D1366*(1+0.05)</f>
        <v>3007.9769897460887</v>
      </c>
      <c r="L1366">
        <f>E1366*1.2</f>
        <v>3466.415917968744</v>
      </c>
      <c r="M1366">
        <f t="shared" si="42"/>
        <v>-458.43892822265525</v>
      </c>
      <c r="N1366">
        <f t="shared" si="43"/>
        <v>2885.1845259232923</v>
      </c>
    </row>
    <row r="1367" spans="1:14" x14ac:dyDescent="0.25">
      <c r="A1367" s="1">
        <v>43696</v>
      </c>
      <c r="B1367">
        <v>2931</v>
      </c>
      <c r="C1367">
        <v>2913.47998046875</v>
      </c>
      <c r="D1367">
        <v>2913.47998046875</v>
      </c>
      <c r="E1367">
        <v>2923.64990234375</v>
      </c>
      <c r="F1367">
        <v>3212880000</v>
      </c>
      <c r="G1367">
        <v>2923.64990234375</v>
      </c>
      <c r="H1367">
        <f>E1367*F1367</f>
        <v>9393336298242.1875</v>
      </c>
      <c r="I1367">
        <f>D1367*0.3</f>
        <v>874.04399414062493</v>
      </c>
      <c r="J1367">
        <f>D1367-E1367</f>
        <v>-10.169921875</v>
      </c>
      <c r="K1367">
        <f>D1367*(1+0.05)</f>
        <v>3059.1539794921878</v>
      </c>
      <c r="L1367">
        <f>E1367*1.2</f>
        <v>3508.3798828125</v>
      </c>
      <c r="M1367">
        <f t="shared" si="42"/>
        <v>-449.22590332031223</v>
      </c>
      <c r="N1367">
        <f t="shared" si="43"/>
        <v>2888.4481756036903</v>
      </c>
    </row>
    <row r="1368" spans="1:14" x14ac:dyDescent="0.25">
      <c r="A1368" s="1">
        <v>43697</v>
      </c>
      <c r="B1368">
        <v>2923.6298828125</v>
      </c>
      <c r="C1368">
        <v>2899.60009765625</v>
      </c>
      <c r="D1368">
        <v>2919.01000976562</v>
      </c>
      <c r="E1368">
        <v>2900.51000976562</v>
      </c>
      <c r="F1368">
        <v>3066300000</v>
      </c>
      <c r="G1368">
        <v>2900.51000976562</v>
      </c>
      <c r="H1368">
        <f>E1368*F1368</f>
        <v>8893833842944.3203</v>
      </c>
      <c r="I1368">
        <f>D1368*0.3</f>
        <v>875.70300292968602</v>
      </c>
      <c r="J1368">
        <f>D1368-E1368</f>
        <v>18.5</v>
      </c>
      <c r="K1368">
        <f>D1368*(1+0.05)</f>
        <v>3064.9605102539012</v>
      </c>
      <c r="L1368">
        <f>E1368*1.2</f>
        <v>3480.6120117187438</v>
      </c>
      <c r="M1368">
        <f t="shared" si="42"/>
        <v>-415.65150146484257</v>
      </c>
      <c r="N1368">
        <f t="shared" si="43"/>
        <v>2888.7036354758493</v>
      </c>
    </row>
    <row r="1369" spans="1:14" x14ac:dyDescent="0.25">
      <c r="A1369" s="1">
        <v>43698</v>
      </c>
      <c r="B1369">
        <v>2928.72998046875</v>
      </c>
      <c r="C1369">
        <v>2917.90991210937</v>
      </c>
      <c r="D1369">
        <v>2922.0400390625</v>
      </c>
      <c r="E1369">
        <v>2924.42993164062</v>
      </c>
      <c r="F1369">
        <v>3011190000</v>
      </c>
      <c r="G1369">
        <v>2924.42993164062</v>
      </c>
      <c r="H1369">
        <f>E1369*F1369</f>
        <v>8806014165856.918</v>
      </c>
      <c r="I1369">
        <f>D1369*0.3</f>
        <v>876.61201171874995</v>
      </c>
      <c r="J1369">
        <f>D1369-E1369</f>
        <v>-2.3898925781199978</v>
      </c>
      <c r="K1369">
        <f>D1369*(1+0.05)</f>
        <v>3068.1420410156252</v>
      </c>
      <c r="L1369">
        <f>E1369*1.2</f>
        <v>3509.3159179687441</v>
      </c>
      <c r="M1369">
        <f t="shared" si="42"/>
        <v>-441.17387695311891</v>
      </c>
      <c r="N1369">
        <f t="shared" si="43"/>
        <v>2891.0627219460202</v>
      </c>
    </row>
    <row r="1370" spans="1:14" x14ac:dyDescent="0.25">
      <c r="A1370" s="1">
        <v>43699</v>
      </c>
      <c r="B1370">
        <v>2939.080078125</v>
      </c>
      <c r="C1370">
        <v>2904.51000976562</v>
      </c>
      <c r="D1370">
        <v>2930.93994140625</v>
      </c>
      <c r="E1370">
        <v>2922.94995117187</v>
      </c>
      <c r="F1370">
        <v>2890880000</v>
      </c>
      <c r="G1370">
        <v>2922.94995117187</v>
      </c>
      <c r="H1370">
        <f>E1370*F1370</f>
        <v>8449897554843.7354</v>
      </c>
      <c r="I1370">
        <f>D1370*0.3</f>
        <v>879.281982421875</v>
      </c>
      <c r="J1370">
        <f>D1370-E1370</f>
        <v>7.9899902343800022</v>
      </c>
      <c r="K1370">
        <f>D1370*(1+0.05)</f>
        <v>3077.4869384765625</v>
      </c>
      <c r="L1370">
        <f>E1370*1.2</f>
        <v>3507.539941406244</v>
      </c>
      <c r="M1370">
        <f t="shared" si="42"/>
        <v>-430.0530029296815</v>
      </c>
      <c r="N1370">
        <f t="shared" si="43"/>
        <v>2891.2472700639182</v>
      </c>
    </row>
    <row r="1371" spans="1:14" x14ac:dyDescent="0.25">
      <c r="A1371" s="1">
        <v>43700</v>
      </c>
      <c r="B1371">
        <v>2927.01000976562</v>
      </c>
      <c r="C1371">
        <v>2834.96997070312</v>
      </c>
      <c r="D1371">
        <v>2911.07006835937</v>
      </c>
      <c r="E1371">
        <v>2847.11010742187</v>
      </c>
      <c r="F1371">
        <v>3937300000</v>
      </c>
      <c r="G1371">
        <v>2847.11010742187</v>
      </c>
      <c r="H1371">
        <f>E1371*F1371</f>
        <v>11209926625952.129</v>
      </c>
      <c r="I1371">
        <f>D1371*0.3</f>
        <v>873.321020507811</v>
      </c>
      <c r="J1371">
        <f>D1371-E1371</f>
        <v>63.9599609375</v>
      </c>
      <c r="K1371">
        <f>D1371*(1+0.05)</f>
        <v>3056.6235717773388</v>
      </c>
      <c r="L1371">
        <f>E1371*1.2</f>
        <v>3416.532128906244</v>
      </c>
      <c r="M1371">
        <f t="shared" si="42"/>
        <v>-359.90855712890516</v>
      </c>
      <c r="N1371">
        <f t="shared" si="43"/>
        <v>2891.5663618607937</v>
      </c>
    </row>
    <row r="1372" spans="1:14" x14ac:dyDescent="0.25">
      <c r="A1372" s="1">
        <v>43701</v>
      </c>
      <c r="B1372">
        <v>2927.01000976562</v>
      </c>
      <c r="C1372">
        <v>2834.96997070312</v>
      </c>
      <c r="D1372">
        <v>2911.07006835937</v>
      </c>
      <c r="E1372">
        <v>2847.11010742187</v>
      </c>
      <c r="F1372">
        <v>3937300000</v>
      </c>
      <c r="G1372">
        <v>2847.11010742187</v>
      </c>
      <c r="H1372">
        <f>E1372*F1372</f>
        <v>11209926625952.129</v>
      </c>
      <c r="I1372">
        <f>D1372*0.3</f>
        <v>873.321020507811</v>
      </c>
      <c r="J1372">
        <f>D1372-E1372</f>
        <v>63.9599609375</v>
      </c>
      <c r="K1372">
        <f>D1372*(1+0.05)</f>
        <v>3056.6235717773388</v>
      </c>
      <c r="L1372">
        <f>E1372*1.2</f>
        <v>3416.532128906244</v>
      </c>
      <c r="M1372">
        <f t="shared" si="42"/>
        <v>-359.90855712890516</v>
      </c>
      <c r="N1372">
        <f t="shared" si="43"/>
        <v>2896.9445356889191</v>
      </c>
    </row>
    <row r="1373" spans="1:14" x14ac:dyDescent="0.25">
      <c r="A1373" s="1">
        <v>43702</v>
      </c>
      <c r="B1373">
        <v>2927.01000976562</v>
      </c>
      <c r="C1373">
        <v>2834.96997070312</v>
      </c>
      <c r="D1373">
        <v>2911.07006835937</v>
      </c>
      <c r="E1373">
        <v>2847.11010742187</v>
      </c>
      <c r="F1373">
        <v>3937300000</v>
      </c>
      <c r="G1373">
        <v>2847.11010742187</v>
      </c>
      <c r="H1373">
        <f>E1373*F1373</f>
        <v>11209926625952.129</v>
      </c>
      <c r="I1373">
        <f>D1373*0.3</f>
        <v>873.321020507811</v>
      </c>
      <c r="J1373">
        <f>D1373-E1373</f>
        <v>63.9599609375</v>
      </c>
      <c r="K1373">
        <f>D1373*(1+0.05)</f>
        <v>3056.6235717773388</v>
      </c>
      <c r="L1373">
        <f>E1373*1.2</f>
        <v>3416.532128906244</v>
      </c>
      <c r="M1373">
        <f t="shared" si="42"/>
        <v>-359.90855712890516</v>
      </c>
      <c r="N1373">
        <f t="shared" si="43"/>
        <v>2905.1872558593736</v>
      </c>
    </row>
    <row r="1374" spans="1:14" x14ac:dyDescent="0.25">
      <c r="A1374" s="1">
        <v>43703</v>
      </c>
      <c r="B1374">
        <v>2879.27001953125</v>
      </c>
      <c r="C1374">
        <v>2856</v>
      </c>
      <c r="D1374">
        <v>2866.69995117187</v>
      </c>
      <c r="E1374">
        <v>2878.3798828125</v>
      </c>
      <c r="F1374">
        <v>2857600000</v>
      </c>
      <c r="G1374">
        <v>2878.3798828125</v>
      </c>
      <c r="H1374">
        <f>E1374*F1374</f>
        <v>8225258353125</v>
      </c>
      <c r="I1374">
        <f>D1374*0.3</f>
        <v>860.009985351561</v>
      </c>
      <c r="J1374">
        <f>D1374-E1374</f>
        <v>-11.679931640630002</v>
      </c>
      <c r="K1374">
        <f>D1374*(1+0.05)</f>
        <v>3010.0349487304638</v>
      </c>
      <c r="L1374">
        <f>E1374*1.2</f>
        <v>3454.0558593749997</v>
      </c>
      <c r="M1374">
        <f t="shared" si="42"/>
        <v>-444.02091064453589</v>
      </c>
      <c r="N1374">
        <f t="shared" si="43"/>
        <v>2916.9045188210216</v>
      </c>
    </row>
    <row r="1375" spans="1:14" x14ac:dyDescent="0.25">
      <c r="A1375" s="1">
        <v>43704</v>
      </c>
      <c r="B1375">
        <v>2898.7900390625</v>
      </c>
      <c r="C1375">
        <v>2860.59008789062</v>
      </c>
      <c r="D1375">
        <v>2893.13989257812</v>
      </c>
      <c r="E1375">
        <v>2869.15991210937</v>
      </c>
      <c r="F1375">
        <v>3533630000</v>
      </c>
      <c r="G1375">
        <v>2869.15991210937</v>
      </c>
      <c r="H1375">
        <f>E1375*F1375</f>
        <v>10138549540227.033</v>
      </c>
      <c r="I1375">
        <f>D1375*0.3</f>
        <v>867.94196777343598</v>
      </c>
      <c r="J1375">
        <f>D1375-E1375</f>
        <v>23.97998046875</v>
      </c>
      <c r="K1375">
        <f>D1375*(1+0.05)</f>
        <v>3037.796887207026</v>
      </c>
      <c r="L1375">
        <f>E1375*1.2</f>
        <v>3442.9918945312438</v>
      </c>
      <c r="M1375">
        <f t="shared" si="42"/>
        <v>-405.19500732421784</v>
      </c>
      <c r="N1375">
        <f t="shared" si="43"/>
        <v>2926.0254350142036</v>
      </c>
    </row>
    <row r="1376" spans="1:14" x14ac:dyDescent="0.25">
      <c r="A1376" s="1">
        <v>43705</v>
      </c>
      <c r="B1376">
        <v>2890.03002929687</v>
      </c>
      <c r="C1376">
        <v>2853.05004882812</v>
      </c>
      <c r="D1376">
        <v>2861.28002929687</v>
      </c>
      <c r="E1376">
        <v>2887.93994140625</v>
      </c>
      <c r="F1376">
        <v>3097420000</v>
      </c>
      <c r="G1376">
        <v>2887.93994140625</v>
      </c>
      <c r="H1376">
        <f>E1376*F1376</f>
        <v>8945162933310.5469</v>
      </c>
      <c r="I1376">
        <f>D1376*0.3</f>
        <v>858.384008789061</v>
      </c>
      <c r="J1376">
        <f>D1376-E1376</f>
        <v>-26.659912109380002</v>
      </c>
      <c r="K1376">
        <f>D1376*(1+0.05)</f>
        <v>3004.3440307617138</v>
      </c>
      <c r="L1376">
        <f>E1376*1.2</f>
        <v>3465.5279296875001</v>
      </c>
      <c r="M1376">
        <f t="shared" si="42"/>
        <v>-461.18389892578625</v>
      </c>
      <c r="N1376">
        <f t="shared" si="43"/>
        <v>2935.9845303622155</v>
      </c>
    </row>
    <row r="1377" spans="1:14" x14ac:dyDescent="0.25">
      <c r="A1377" s="1">
        <v>43706</v>
      </c>
      <c r="B1377">
        <v>2930.5</v>
      </c>
      <c r="C1377">
        <v>2905.669921875</v>
      </c>
      <c r="D1377">
        <v>2910.3701171875</v>
      </c>
      <c r="E1377">
        <v>2924.580078125</v>
      </c>
      <c r="F1377">
        <v>3176190000</v>
      </c>
      <c r="G1377">
        <v>2924.580078125</v>
      </c>
      <c r="H1377">
        <f>E1377*F1377</f>
        <v>9289021998339.8438</v>
      </c>
      <c r="I1377">
        <f>D1377*0.3</f>
        <v>873.11103515624995</v>
      </c>
      <c r="J1377">
        <f>D1377-E1377</f>
        <v>-14.2099609375</v>
      </c>
      <c r="K1377">
        <f>D1377*(1+0.05)</f>
        <v>3055.8886230468752</v>
      </c>
      <c r="L1377">
        <f>E1377*1.2</f>
        <v>3509.49609375</v>
      </c>
      <c r="M1377">
        <f t="shared" si="42"/>
        <v>-453.60747070312482</v>
      </c>
      <c r="N1377">
        <f t="shared" si="43"/>
        <v>2944.236350319602</v>
      </c>
    </row>
    <row r="1378" spans="1:14" x14ac:dyDescent="0.25">
      <c r="A1378" s="1">
        <v>43707</v>
      </c>
      <c r="B1378">
        <v>2940.42993164062</v>
      </c>
      <c r="C1378">
        <v>2913.32006835937</v>
      </c>
      <c r="D1378">
        <v>2937.09008789062</v>
      </c>
      <c r="E1378">
        <v>2926.4599609375</v>
      </c>
      <c r="F1378">
        <v>3008450000</v>
      </c>
      <c r="G1378">
        <v>2926.4599609375</v>
      </c>
      <c r="H1378">
        <f>E1378*F1378</f>
        <v>8804108469482.4219</v>
      </c>
      <c r="I1378">
        <f>D1378*0.3</f>
        <v>881.12702636718598</v>
      </c>
      <c r="J1378">
        <f>D1378-E1378</f>
        <v>10.630126953119998</v>
      </c>
      <c r="K1378">
        <f>D1378*(1+0.05)</f>
        <v>3083.944592285151</v>
      </c>
      <c r="L1378">
        <f>E1378*1.2</f>
        <v>3511.751953125</v>
      </c>
      <c r="M1378">
        <f t="shared" si="42"/>
        <v>-427.80736083984903</v>
      </c>
      <c r="N1378">
        <f t="shared" si="43"/>
        <v>2949.1317915482946</v>
      </c>
    </row>
    <row r="1379" spans="1:14" x14ac:dyDescent="0.25">
      <c r="A1379" s="1">
        <v>43708</v>
      </c>
      <c r="B1379">
        <v>2940.42993164062</v>
      </c>
      <c r="C1379">
        <v>2913.32006835937</v>
      </c>
      <c r="D1379">
        <v>2937.09008789062</v>
      </c>
      <c r="E1379">
        <v>2926.4599609375</v>
      </c>
      <c r="F1379">
        <v>3008450000</v>
      </c>
      <c r="G1379">
        <v>2926.4599609375</v>
      </c>
      <c r="H1379">
        <f>E1379*F1379</f>
        <v>8804108469482.4219</v>
      </c>
      <c r="I1379">
        <f>D1379*0.3</f>
        <v>881.12702636718598</v>
      </c>
      <c r="J1379">
        <f>D1379-E1379</f>
        <v>10.630126953119998</v>
      </c>
      <c r="K1379">
        <f>D1379*(1+0.05)</f>
        <v>3083.944592285151</v>
      </c>
      <c r="L1379">
        <f>E1379*1.2</f>
        <v>3511.751953125</v>
      </c>
      <c r="M1379">
        <f t="shared" si="42"/>
        <v>-427.80736083984903</v>
      </c>
      <c r="N1379">
        <f t="shared" si="43"/>
        <v>2953.9436035156236</v>
      </c>
    </row>
    <row r="1380" spans="1:14" x14ac:dyDescent="0.25">
      <c r="A1380" s="1">
        <v>43709</v>
      </c>
      <c r="B1380">
        <v>2940.42993164062</v>
      </c>
      <c r="C1380">
        <v>2913.32006835937</v>
      </c>
      <c r="D1380">
        <v>2937.09008789062</v>
      </c>
      <c r="E1380">
        <v>2926.4599609375</v>
      </c>
      <c r="F1380">
        <v>3008450000</v>
      </c>
      <c r="G1380">
        <v>2926.4599609375</v>
      </c>
      <c r="H1380">
        <f>E1380*F1380</f>
        <v>8804108469482.4219</v>
      </c>
      <c r="I1380">
        <f>D1380*0.3</f>
        <v>881.12702636718598</v>
      </c>
      <c r="J1380">
        <f>D1380-E1380</f>
        <v>10.630126953119998</v>
      </c>
      <c r="K1380">
        <f>D1380*(1+0.05)</f>
        <v>3083.944592285151</v>
      </c>
      <c r="L1380">
        <f>E1380*1.2</f>
        <v>3511.751953125</v>
      </c>
      <c r="M1380">
        <f t="shared" si="42"/>
        <v>-427.80736083984903</v>
      </c>
      <c r="N1380">
        <f t="shared" si="43"/>
        <v>2960.7136008522712</v>
      </c>
    </row>
    <row r="1381" spans="1:14" x14ac:dyDescent="0.25">
      <c r="A1381" s="1">
        <v>43710</v>
      </c>
      <c r="B1381">
        <v>2940.42993164062</v>
      </c>
      <c r="C1381">
        <v>2913.32006835937</v>
      </c>
      <c r="D1381">
        <v>2937.09008789062</v>
      </c>
      <c r="E1381">
        <v>2926.4599609375</v>
      </c>
      <c r="F1381">
        <v>3008450000</v>
      </c>
      <c r="G1381">
        <v>2926.4599609375</v>
      </c>
      <c r="H1381">
        <f>E1381*F1381</f>
        <v>8804108469482.4219</v>
      </c>
      <c r="I1381">
        <f>D1381*0.3</f>
        <v>881.12702636718598</v>
      </c>
      <c r="J1381">
        <f>D1381-E1381</f>
        <v>10.630126953119998</v>
      </c>
      <c r="K1381">
        <f>D1381*(1+0.05)</f>
        <v>3083.944592285151</v>
      </c>
      <c r="L1381">
        <f>E1381*1.2</f>
        <v>3511.751953125</v>
      </c>
      <c r="M1381">
        <f t="shared" si="42"/>
        <v>-427.80736083984903</v>
      </c>
      <c r="N1381">
        <f t="shared" si="43"/>
        <v>2968.2690651633502</v>
      </c>
    </row>
    <row r="1382" spans="1:14" x14ac:dyDescent="0.25">
      <c r="A1382" s="1">
        <v>43711</v>
      </c>
      <c r="B1382">
        <v>2914.38989257812</v>
      </c>
      <c r="C1382">
        <v>2891.85009765625</v>
      </c>
      <c r="D1382">
        <v>2909.01000976562</v>
      </c>
      <c r="E1382">
        <v>2906.27001953125</v>
      </c>
      <c r="F1382">
        <v>3426790000</v>
      </c>
      <c r="G1382">
        <v>2906.27001953125</v>
      </c>
      <c r="H1382">
        <f>E1382*F1382</f>
        <v>9959177040229.4922</v>
      </c>
      <c r="I1382">
        <f>D1382*0.3</f>
        <v>872.70300292968602</v>
      </c>
      <c r="J1382">
        <f>D1382-E1382</f>
        <v>2.7399902343699978</v>
      </c>
      <c r="K1382">
        <f>D1382*(1+0.05)</f>
        <v>3054.4605102539012</v>
      </c>
      <c r="L1382">
        <f>E1382*1.2</f>
        <v>3487.5240234375001</v>
      </c>
      <c r="M1382">
        <f t="shared" si="42"/>
        <v>-433.06351318359884</v>
      </c>
      <c r="N1382">
        <f t="shared" si="43"/>
        <v>2975.6263316761342</v>
      </c>
    </row>
    <row r="1383" spans="1:14" x14ac:dyDescent="0.25">
      <c r="A1383" s="1">
        <v>43712</v>
      </c>
      <c r="B1383">
        <v>2938.84008789062</v>
      </c>
      <c r="C1383">
        <v>2921.86010742187</v>
      </c>
      <c r="D1383">
        <v>2924.669921875</v>
      </c>
      <c r="E1383">
        <v>2937.78002929687</v>
      </c>
      <c r="F1383">
        <v>3163260000</v>
      </c>
      <c r="G1383">
        <v>2937.78002929687</v>
      </c>
      <c r="H1383">
        <f>E1383*F1383</f>
        <v>9292962055473.6172</v>
      </c>
      <c r="I1383">
        <f>D1383*0.3</f>
        <v>877.40097656249998</v>
      </c>
      <c r="J1383">
        <f>D1383-E1383</f>
        <v>-13.110107421869998</v>
      </c>
      <c r="K1383">
        <f>D1383*(1+0.05)</f>
        <v>3070.9034179687501</v>
      </c>
      <c r="L1383">
        <f>E1383*1.2</f>
        <v>3525.3360351562437</v>
      </c>
      <c r="M1383">
        <f t="shared" si="42"/>
        <v>-454.43261718749363</v>
      </c>
      <c r="N1383">
        <f t="shared" si="43"/>
        <v>2984.8190474076678</v>
      </c>
    </row>
    <row r="1384" spans="1:14" x14ac:dyDescent="0.25">
      <c r="A1384" s="1">
        <v>43713</v>
      </c>
      <c r="B1384">
        <v>2985.86010742187</v>
      </c>
      <c r="C1384">
        <v>2960.60009765625</v>
      </c>
      <c r="D1384">
        <v>2960.60009765625</v>
      </c>
      <c r="E1384">
        <v>2976</v>
      </c>
      <c r="F1384">
        <v>3890700000</v>
      </c>
      <c r="G1384">
        <v>2976</v>
      </c>
      <c r="H1384">
        <f>E1384*F1384</f>
        <v>11578723200000</v>
      </c>
      <c r="I1384">
        <f>D1384*0.3</f>
        <v>888.18002929687498</v>
      </c>
      <c r="J1384">
        <f>D1384-E1384</f>
        <v>-15.39990234375</v>
      </c>
      <c r="K1384">
        <f>D1384*(1+0.05)</f>
        <v>3108.6301025390626</v>
      </c>
      <c r="L1384">
        <f>E1384*1.2</f>
        <v>3571.2</v>
      </c>
      <c r="M1384">
        <f t="shared" si="42"/>
        <v>-462.56989746093723</v>
      </c>
      <c r="N1384">
        <f t="shared" si="43"/>
        <v>2991.1472167968723</v>
      </c>
    </row>
    <row r="1385" spans="1:14" x14ac:dyDescent="0.25">
      <c r="A1385" s="1">
        <v>43714</v>
      </c>
      <c r="B1385">
        <v>2985.03002929687</v>
      </c>
      <c r="C1385">
        <v>2972.51000976562</v>
      </c>
      <c r="D1385">
        <v>2980.330078125</v>
      </c>
      <c r="E1385">
        <v>2978.7099609375</v>
      </c>
      <c r="F1385">
        <v>3208280000</v>
      </c>
      <c r="G1385">
        <v>2978.7099609375</v>
      </c>
      <c r="H1385">
        <f>E1385*F1385</f>
        <v>9556535593476.5625</v>
      </c>
      <c r="I1385">
        <f>D1385*0.3</f>
        <v>894.09902343750002</v>
      </c>
      <c r="J1385">
        <f>D1385-E1385</f>
        <v>1.6201171875</v>
      </c>
      <c r="K1385">
        <f>D1385*(1+0.05)</f>
        <v>3129.3465820312499</v>
      </c>
      <c r="L1385">
        <f>E1385*1.2</f>
        <v>3574.4519531249998</v>
      </c>
      <c r="M1385">
        <f t="shared" si="42"/>
        <v>-445.10537109374991</v>
      </c>
      <c r="N1385">
        <f t="shared" si="43"/>
        <v>2993.1435768820998</v>
      </c>
    </row>
    <row r="1386" spans="1:14" x14ac:dyDescent="0.25">
      <c r="A1386" s="1">
        <v>43715</v>
      </c>
      <c r="B1386">
        <v>2985.03002929687</v>
      </c>
      <c r="C1386">
        <v>2972.51000976562</v>
      </c>
      <c r="D1386">
        <v>2980.330078125</v>
      </c>
      <c r="E1386">
        <v>2978.7099609375</v>
      </c>
      <c r="F1386">
        <v>3208280000</v>
      </c>
      <c r="G1386">
        <v>2978.7099609375</v>
      </c>
      <c r="H1386">
        <f>E1386*F1386</f>
        <v>9556535593476.5625</v>
      </c>
      <c r="I1386">
        <f>D1386*0.3</f>
        <v>894.09902343750002</v>
      </c>
      <c r="J1386">
        <f>D1386-E1386</f>
        <v>1.6201171875</v>
      </c>
      <c r="K1386">
        <f>D1386*(1+0.05)</f>
        <v>3129.3465820312499</v>
      </c>
      <c r="L1386">
        <f>E1386*1.2</f>
        <v>3574.4519531249998</v>
      </c>
      <c r="M1386">
        <f t="shared" si="42"/>
        <v>-445.10537109374991</v>
      </c>
      <c r="N1386">
        <f t="shared" si="43"/>
        <v>2995.5972123579513</v>
      </c>
    </row>
    <row r="1387" spans="1:14" x14ac:dyDescent="0.25">
      <c r="A1387" s="1">
        <v>43716</v>
      </c>
      <c r="B1387">
        <v>2985.03002929687</v>
      </c>
      <c r="C1387">
        <v>2972.51000976562</v>
      </c>
      <c r="D1387">
        <v>2980.330078125</v>
      </c>
      <c r="E1387">
        <v>2978.7099609375</v>
      </c>
      <c r="F1387">
        <v>3208280000</v>
      </c>
      <c r="G1387">
        <v>2978.7099609375</v>
      </c>
      <c r="H1387">
        <f>E1387*F1387</f>
        <v>9556535593476.5625</v>
      </c>
      <c r="I1387">
        <f>D1387*0.3</f>
        <v>894.09902343750002</v>
      </c>
      <c r="J1387">
        <f>D1387-E1387</f>
        <v>1.6201171875</v>
      </c>
      <c r="K1387">
        <f>D1387*(1+0.05)</f>
        <v>3129.3465820312499</v>
      </c>
      <c r="L1387">
        <f>E1387*1.2</f>
        <v>3574.4519531249998</v>
      </c>
      <c r="M1387">
        <f t="shared" si="42"/>
        <v>-445.10537109374991</v>
      </c>
      <c r="N1387">
        <f t="shared" si="43"/>
        <v>2998.1444868607923</v>
      </c>
    </row>
    <row r="1388" spans="1:14" x14ac:dyDescent="0.25">
      <c r="A1388" s="1">
        <v>43717</v>
      </c>
      <c r="B1388">
        <v>2989.42993164062</v>
      </c>
      <c r="C1388">
        <v>2969.38989257812</v>
      </c>
      <c r="D1388">
        <v>2988.42993164062</v>
      </c>
      <c r="E1388">
        <v>2978.42993164062</v>
      </c>
      <c r="F1388">
        <v>4002890000</v>
      </c>
      <c r="G1388">
        <v>2978.42993164062</v>
      </c>
      <c r="H1388">
        <f>E1388*F1388</f>
        <v>11922327389064.922</v>
      </c>
      <c r="I1388">
        <f>D1388*0.3</f>
        <v>896.52897949218595</v>
      </c>
      <c r="J1388">
        <f>D1388-E1388</f>
        <v>10</v>
      </c>
      <c r="K1388">
        <f>D1388*(1+0.05)</f>
        <v>3137.8514282226511</v>
      </c>
      <c r="L1388">
        <f>E1388*1.2</f>
        <v>3574.1159179687438</v>
      </c>
      <c r="M1388">
        <f t="shared" si="42"/>
        <v>-436.26448974609275</v>
      </c>
      <c r="N1388">
        <f t="shared" si="43"/>
        <v>3000.6972212357923</v>
      </c>
    </row>
    <row r="1389" spans="1:14" x14ac:dyDescent="0.25">
      <c r="A1389" s="1">
        <v>43718</v>
      </c>
      <c r="B1389">
        <v>2979.38989257812</v>
      </c>
      <c r="C1389">
        <v>2957.01000976562</v>
      </c>
      <c r="D1389">
        <v>2971.01000976562</v>
      </c>
      <c r="E1389">
        <v>2979.38989257812</v>
      </c>
      <c r="F1389">
        <v>4390770000</v>
      </c>
      <c r="G1389">
        <v>2979.38989257812</v>
      </c>
      <c r="H1389">
        <f>E1389*F1389</f>
        <v>13081815758635.232</v>
      </c>
      <c r="I1389">
        <f>D1389*0.3</f>
        <v>891.30300292968593</v>
      </c>
      <c r="J1389">
        <f>D1389-E1389</f>
        <v>-8.3798828125</v>
      </c>
      <c r="K1389">
        <f>D1389*(1+0.05)</f>
        <v>3119.5605102539012</v>
      </c>
      <c r="L1389">
        <f>E1389*1.2</f>
        <v>3575.2678710937439</v>
      </c>
      <c r="M1389">
        <f t="shared" si="42"/>
        <v>-455.70736083984275</v>
      </c>
      <c r="N1389">
        <f t="shared" si="43"/>
        <v>3001.9372336647693</v>
      </c>
    </row>
    <row r="1390" spans="1:14" x14ac:dyDescent="0.25">
      <c r="A1390" s="1">
        <v>43719</v>
      </c>
      <c r="B1390">
        <v>3000.92993164062</v>
      </c>
      <c r="C1390">
        <v>2975.31005859375</v>
      </c>
      <c r="D1390">
        <v>2981.40991210937</v>
      </c>
      <c r="E1390">
        <v>3000.92993164062</v>
      </c>
      <c r="F1390">
        <v>3927550000</v>
      </c>
      <c r="G1390">
        <v>3000.92993164062</v>
      </c>
      <c r="H1390">
        <f>E1390*F1390</f>
        <v>11786302353015.117</v>
      </c>
      <c r="I1390">
        <f>D1390*0.3</f>
        <v>894.42297363281102</v>
      </c>
      <c r="J1390">
        <f>D1390-E1390</f>
        <v>-19.52001953125</v>
      </c>
      <c r="K1390">
        <f>D1390*(1+0.05)</f>
        <v>3130.4804077148387</v>
      </c>
      <c r="L1390">
        <f>E1390*1.2</f>
        <v>3601.1159179687438</v>
      </c>
      <c r="M1390">
        <f t="shared" si="42"/>
        <v>-470.63551025390507</v>
      </c>
      <c r="N1390">
        <f t="shared" si="43"/>
        <v>3003.0899769176103</v>
      </c>
    </row>
    <row r="1391" spans="1:14" x14ac:dyDescent="0.25">
      <c r="A1391" s="1">
        <v>43720</v>
      </c>
      <c r="B1391">
        <v>3020.73999023437</v>
      </c>
      <c r="C1391">
        <v>3000.919921875</v>
      </c>
      <c r="D1391">
        <v>3009.080078125</v>
      </c>
      <c r="E1391">
        <v>3009.57006835937</v>
      </c>
      <c r="F1391">
        <v>3791860000</v>
      </c>
      <c r="G1391">
        <v>3009.57006835937</v>
      </c>
      <c r="H1391">
        <f>E1391*F1391</f>
        <v>11411868359409.16</v>
      </c>
      <c r="I1391">
        <f>D1391*0.3</f>
        <v>902.72402343750002</v>
      </c>
      <c r="J1391">
        <f>D1391-E1391</f>
        <v>-0.48999023436999778</v>
      </c>
      <c r="K1391">
        <f>D1391*(1+0.05)</f>
        <v>3159.5340820312499</v>
      </c>
      <c r="L1391">
        <f>E1391*1.2</f>
        <v>3611.4840820312438</v>
      </c>
      <c r="M1391">
        <f t="shared" si="42"/>
        <v>-451.94999999999391</v>
      </c>
      <c r="N1391">
        <f t="shared" si="43"/>
        <v>3002.2845348011328</v>
      </c>
    </row>
    <row r="1392" spans="1:14" x14ac:dyDescent="0.25">
      <c r="A1392" s="1">
        <v>43721</v>
      </c>
      <c r="B1392">
        <v>3017.330078125</v>
      </c>
      <c r="C1392">
        <v>3002.89990234375</v>
      </c>
      <c r="D1392">
        <v>3012.2099609375</v>
      </c>
      <c r="E1392">
        <v>3007.38989257812</v>
      </c>
      <c r="F1392">
        <v>3520060000</v>
      </c>
      <c r="G1392">
        <v>3007.38989257812</v>
      </c>
      <c r="H1392">
        <f>E1392*F1392</f>
        <v>10586192865268.537</v>
      </c>
      <c r="I1392">
        <f>D1392*0.3</f>
        <v>903.66298828125002</v>
      </c>
      <c r="J1392">
        <f>D1392-E1392</f>
        <v>4.8200683593800022</v>
      </c>
      <c r="K1392">
        <f>D1392*(1+0.05)</f>
        <v>3162.8204589843749</v>
      </c>
      <c r="L1392">
        <f>E1392*1.2</f>
        <v>3608.8678710937438</v>
      </c>
      <c r="M1392">
        <f t="shared" si="42"/>
        <v>-446.04741210936891</v>
      </c>
      <c r="N1392">
        <f t="shared" si="43"/>
        <v>3000.6672585227238</v>
      </c>
    </row>
    <row r="1393" spans="1:14" x14ac:dyDescent="0.25">
      <c r="A1393" s="1">
        <v>43722</v>
      </c>
      <c r="B1393">
        <v>3017.330078125</v>
      </c>
      <c r="C1393">
        <v>3002.89990234375</v>
      </c>
      <c r="D1393">
        <v>3012.2099609375</v>
      </c>
      <c r="E1393">
        <v>3007.38989257812</v>
      </c>
      <c r="F1393">
        <v>3520060000</v>
      </c>
      <c r="G1393">
        <v>3007.38989257812</v>
      </c>
      <c r="H1393">
        <f>E1393*F1393</f>
        <v>10586192865268.537</v>
      </c>
      <c r="I1393">
        <f>D1393*0.3</f>
        <v>903.66298828125002</v>
      </c>
      <c r="J1393">
        <f>D1393-E1393</f>
        <v>4.8200683593800022</v>
      </c>
      <c r="K1393">
        <f>D1393*(1+0.05)</f>
        <v>3162.8204589843749</v>
      </c>
      <c r="L1393">
        <f>E1393*1.2</f>
        <v>3608.8678710937438</v>
      </c>
      <c r="M1393">
        <f t="shared" si="42"/>
        <v>-446.04741210936891</v>
      </c>
      <c r="N1393">
        <f t="shared" si="43"/>
        <v>2996.9590953480088</v>
      </c>
    </row>
    <row r="1394" spans="1:14" x14ac:dyDescent="0.25">
      <c r="A1394" s="1">
        <v>43723</v>
      </c>
      <c r="B1394">
        <v>3017.330078125</v>
      </c>
      <c r="C1394">
        <v>3002.89990234375</v>
      </c>
      <c r="D1394">
        <v>3012.2099609375</v>
      </c>
      <c r="E1394">
        <v>3007.38989257812</v>
      </c>
      <c r="F1394">
        <v>3520060000</v>
      </c>
      <c r="G1394">
        <v>3007.38989257812</v>
      </c>
      <c r="H1394">
        <f>E1394*F1394</f>
        <v>10586192865268.537</v>
      </c>
      <c r="I1394">
        <f>D1394*0.3</f>
        <v>903.66298828125002</v>
      </c>
      <c r="J1394">
        <f>D1394-E1394</f>
        <v>4.8200683593800022</v>
      </c>
      <c r="K1394">
        <f>D1394*(1+0.05)</f>
        <v>3162.8204589843749</v>
      </c>
      <c r="L1394">
        <f>E1394*1.2</f>
        <v>3608.8678710937438</v>
      </c>
      <c r="M1394">
        <f t="shared" si="42"/>
        <v>-446.04741210936891</v>
      </c>
      <c r="N1394">
        <f t="shared" si="43"/>
        <v>2994.9118430397702</v>
      </c>
    </row>
    <row r="1395" spans="1:14" x14ac:dyDescent="0.25">
      <c r="A1395" s="1">
        <v>43724</v>
      </c>
      <c r="B1395">
        <v>3002.18994140625</v>
      </c>
      <c r="C1395">
        <v>2990.669921875</v>
      </c>
      <c r="D1395">
        <v>2996.40991210937</v>
      </c>
      <c r="E1395">
        <v>2997.9599609375</v>
      </c>
      <c r="F1395">
        <v>4274640000</v>
      </c>
      <c r="G1395">
        <v>2997.9599609375</v>
      </c>
      <c r="H1395">
        <f>E1395*F1395</f>
        <v>12815199567421.875</v>
      </c>
      <c r="I1395">
        <f>D1395*0.3</f>
        <v>898.92297363281102</v>
      </c>
      <c r="J1395">
        <f>D1395-E1395</f>
        <v>-1.5500488281300022</v>
      </c>
      <c r="K1395">
        <f>D1395*(1+0.05)</f>
        <v>3146.2304077148387</v>
      </c>
      <c r="L1395">
        <f>E1395*1.2</f>
        <v>3597.5519531249997</v>
      </c>
      <c r="M1395">
        <f t="shared" si="42"/>
        <v>-451.32154541016098</v>
      </c>
      <c r="N1395">
        <f t="shared" si="43"/>
        <v>2992.2054998224412</v>
      </c>
    </row>
    <row r="1396" spans="1:14" x14ac:dyDescent="0.25">
      <c r="A1396" s="1">
        <v>43725</v>
      </c>
      <c r="B1396">
        <v>3006.2099609375</v>
      </c>
      <c r="C1396">
        <v>2993.72998046875</v>
      </c>
      <c r="D1396">
        <v>2995.669921875</v>
      </c>
      <c r="E1396">
        <v>3005.69995117187</v>
      </c>
      <c r="F1396">
        <v>3671840000</v>
      </c>
      <c r="G1396">
        <v>3005.69995117187</v>
      </c>
      <c r="H1396">
        <f>E1396*F1396</f>
        <v>11036449308710.92</v>
      </c>
      <c r="I1396">
        <f>D1396*0.3</f>
        <v>898.70097656249993</v>
      </c>
      <c r="J1396">
        <f>D1396-E1396</f>
        <v>-10.030029296869998</v>
      </c>
      <c r="K1396">
        <f>D1396*(1+0.05)</f>
        <v>3145.4534179687503</v>
      </c>
      <c r="L1396">
        <f>E1396*1.2</f>
        <v>3606.8399414062437</v>
      </c>
      <c r="M1396">
        <f t="shared" si="42"/>
        <v>-461.38652343749345</v>
      </c>
      <c r="N1396">
        <f t="shared" si="43"/>
        <v>2988.9173251065313</v>
      </c>
    </row>
    <row r="1397" spans="1:14" x14ac:dyDescent="0.25">
      <c r="A1397" s="1">
        <v>43726</v>
      </c>
      <c r="B1397">
        <v>3007.830078125</v>
      </c>
      <c r="C1397">
        <v>2978.57006835937</v>
      </c>
      <c r="D1397">
        <v>3001.5</v>
      </c>
      <c r="E1397">
        <v>3006.72998046875</v>
      </c>
      <c r="F1397">
        <v>3435540000</v>
      </c>
      <c r="G1397">
        <v>3006.72998046875</v>
      </c>
      <c r="H1397">
        <f>E1397*F1397</f>
        <v>10329741117099.609</v>
      </c>
      <c r="I1397">
        <f>D1397*0.3</f>
        <v>900.44999999999993</v>
      </c>
      <c r="J1397">
        <f>D1397-E1397</f>
        <v>-5.22998046875</v>
      </c>
      <c r="K1397">
        <f>D1397*(1+0.05)</f>
        <v>3151.5750000000003</v>
      </c>
      <c r="L1397">
        <f>E1397*1.2</f>
        <v>3608.0759765624998</v>
      </c>
      <c r="M1397">
        <f t="shared" si="42"/>
        <v>-456.50097656249955</v>
      </c>
      <c r="N1397">
        <f t="shared" si="43"/>
        <v>2984.9255149147707</v>
      </c>
    </row>
    <row r="1398" spans="1:14" x14ac:dyDescent="0.25">
      <c r="A1398" s="1">
        <v>43727</v>
      </c>
      <c r="B1398">
        <v>3021.98999023437</v>
      </c>
      <c r="C1398">
        <v>3003.15991210937</v>
      </c>
      <c r="D1398">
        <v>3010.36010742187</v>
      </c>
      <c r="E1398">
        <v>3006.7900390625</v>
      </c>
      <c r="F1398">
        <v>3251290000</v>
      </c>
      <c r="G1398">
        <v>3006.7900390625</v>
      </c>
      <c r="H1398">
        <f>E1398*F1398</f>
        <v>9775946386103.5156</v>
      </c>
      <c r="I1398">
        <f>D1398*0.3</f>
        <v>903.10803222656102</v>
      </c>
      <c r="J1398">
        <f>D1398-E1398</f>
        <v>3.5700683593699978</v>
      </c>
      <c r="K1398">
        <f>D1398*(1+0.05)</f>
        <v>3160.8781127929637</v>
      </c>
      <c r="L1398">
        <f>E1398*1.2</f>
        <v>3608.1480468750001</v>
      </c>
      <c r="M1398">
        <f t="shared" si="42"/>
        <v>-447.26993408203634</v>
      </c>
      <c r="N1398">
        <f t="shared" si="43"/>
        <v>2980.8400656960207</v>
      </c>
    </row>
    <row r="1399" spans="1:14" x14ac:dyDescent="0.25">
      <c r="A1399" s="1">
        <v>43728</v>
      </c>
      <c r="B1399">
        <v>3016.3701171875</v>
      </c>
      <c r="C1399">
        <v>2984.67993164062</v>
      </c>
      <c r="D1399">
        <v>3008.419921875</v>
      </c>
      <c r="E1399">
        <v>2992.07006835937</v>
      </c>
      <c r="F1399">
        <v>6094740000</v>
      </c>
      <c r="G1399">
        <v>2992.07006835937</v>
      </c>
      <c r="H1399">
        <f>E1399*F1399</f>
        <v>18235889128432.586</v>
      </c>
      <c r="I1399">
        <f>D1399*0.3</f>
        <v>902.52597656249998</v>
      </c>
      <c r="J1399">
        <f>D1399-E1399</f>
        <v>16.349853515630002</v>
      </c>
      <c r="K1399">
        <f>D1399*(1+0.05)</f>
        <v>3158.8409179687501</v>
      </c>
      <c r="L1399">
        <f>E1399*1.2</f>
        <v>3590.4840820312438</v>
      </c>
      <c r="M1399">
        <f t="shared" si="42"/>
        <v>-431.64316406249372</v>
      </c>
      <c r="N1399">
        <f t="shared" si="43"/>
        <v>2978.1082430752817</v>
      </c>
    </row>
    <row r="1400" spans="1:14" x14ac:dyDescent="0.25">
      <c r="A1400" s="1">
        <v>43729</v>
      </c>
      <c r="B1400">
        <v>3016.3701171875</v>
      </c>
      <c r="C1400">
        <v>2984.67993164062</v>
      </c>
      <c r="D1400">
        <v>3008.419921875</v>
      </c>
      <c r="E1400">
        <v>2992.07006835937</v>
      </c>
      <c r="F1400">
        <v>6094740000</v>
      </c>
      <c r="G1400">
        <v>2992.07006835937</v>
      </c>
      <c r="H1400">
        <f>E1400*F1400</f>
        <v>18235889128432.586</v>
      </c>
      <c r="I1400">
        <f>D1400*0.3</f>
        <v>902.52597656249998</v>
      </c>
      <c r="J1400">
        <f>D1400-E1400</f>
        <v>16.349853515630002</v>
      </c>
      <c r="K1400">
        <f>D1400*(1+0.05)</f>
        <v>3158.8409179687501</v>
      </c>
      <c r="L1400">
        <f>E1400*1.2</f>
        <v>3590.4840820312438</v>
      </c>
      <c r="M1400">
        <f t="shared" si="42"/>
        <v>-431.64316406249372</v>
      </c>
      <c r="N1400">
        <f t="shared" si="43"/>
        <v>2973.3973277698847</v>
      </c>
    </row>
    <row r="1401" spans="1:14" x14ac:dyDescent="0.25">
      <c r="A1401" s="1">
        <v>43730</v>
      </c>
      <c r="B1401">
        <v>3016.3701171875</v>
      </c>
      <c r="C1401">
        <v>2984.67993164062</v>
      </c>
      <c r="D1401">
        <v>3008.419921875</v>
      </c>
      <c r="E1401">
        <v>2992.07006835937</v>
      </c>
      <c r="F1401">
        <v>6094740000</v>
      </c>
      <c r="G1401">
        <v>2992.07006835937</v>
      </c>
      <c r="H1401">
        <f>E1401*F1401</f>
        <v>18235889128432.586</v>
      </c>
      <c r="I1401">
        <f>D1401*0.3</f>
        <v>902.52597656249998</v>
      </c>
      <c r="J1401">
        <f>D1401-E1401</f>
        <v>16.349853515630002</v>
      </c>
      <c r="K1401">
        <f>D1401*(1+0.05)</f>
        <v>3158.8409179687501</v>
      </c>
      <c r="L1401">
        <f>E1401*1.2</f>
        <v>3590.4840820312438</v>
      </c>
      <c r="M1401">
        <f t="shared" si="42"/>
        <v>-431.64316406249372</v>
      </c>
      <c r="N1401">
        <f t="shared" si="43"/>
        <v>2963.9009676846576</v>
      </c>
    </row>
    <row r="1402" spans="1:14" x14ac:dyDescent="0.25">
      <c r="A1402" s="1">
        <v>43731</v>
      </c>
      <c r="B1402">
        <v>2999.14990234375</v>
      </c>
      <c r="C1402">
        <v>2982.22998046875</v>
      </c>
      <c r="D1402">
        <v>2983.5</v>
      </c>
      <c r="E1402">
        <v>2991.78002929687</v>
      </c>
      <c r="F1402">
        <v>3186590000</v>
      </c>
      <c r="G1402">
        <v>2991.78002929687</v>
      </c>
      <c r="H1402">
        <f>E1402*F1402</f>
        <v>9533576323557.1133</v>
      </c>
      <c r="I1402">
        <f>D1402*0.3</f>
        <v>895.05</v>
      </c>
      <c r="J1402">
        <f>D1402-E1402</f>
        <v>-8.2800292968699978</v>
      </c>
      <c r="K1402">
        <f>D1402*(1+0.05)</f>
        <v>3132.6750000000002</v>
      </c>
      <c r="L1402">
        <f>E1402*1.2</f>
        <v>3590.1360351562439</v>
      </c>
      <c r="M1402">
        <f t="shared" si="42"/>
        <v>-457.46103515624372</v>
      </c>
      <c r="N1402">
        <f t="shared" si="43"/>
        <v>2956.4973144531236</v>
      </c>
    </row>
    <row r="1403" spans="1:14" x14ac:dyDescent="0.25">
      <c r="A1403" s="1">
        <v>43732</v>
      </c>
      <c r="B1403">
        <v>3007.97998046875</v>
      </c>
      <c r="C1403">
        <v>2957.72998046875</v>
      </c>
      <c r="D1403">
        <v>3002.42993164062</v>
      </c>
      <c r="E1403">
        <v>2966.60009765625</v>
      </c>
      <c r="F1403">
        <v>3868160000</v>
      </c>
      <c r="G1403">
        <v>2966.60009765625</v>
      </c>
      <c r="H1403">
        <f>E1403*F1403</f>
        <v>11475283833750</v>
      </c>
      <c r="I1403">
        <f>D1403*0.3</f>
        <v>900.728979492186</v>
      </c>
      <c r="J1403">
        <f>D1403-E1403</f>
        <v>35.829833984369998</v>
      </c>
      <c r="K1403">
        <f>D1403*(1+0.05)</f>
        <v>3152.5514282226513</v>
      </c>
      <c r="L1403">
        <f>E1403*1.2</f>
        <v>3559.9201171874997</v>
      </c>
      <c r="M1403">
        <f t="shared" si="42"/>
        <v>-407.36868896484839</v>
      </c>
      <c r="N1403">
        <f t="shared" si="43"/>
        <v>2952.8818581321011</v>
      </c>
    </row>
    <row r="1404" spans="1:14" x14ac:dyDescent="0.25">
      <c r="A1404" s="1">
        <v>43733</v>
      </c>
      <c r="B1404">
        <v>2989.82006835937</v>
      </c>
      <c r="C1404">
        <v>2952.86010742187</v>
      </c>
      <c r="D1404">
        <v>2968.35009765625</v>
      </c>
      <c r="E1404">
        <v>2984.8701171875</v>
      </c>
      <c r="F1404">
        <v>3318870000</v>
      </c>
      <c r="G1404">
        <v>2984.8701171875</v>
      </c>
      <c r="H1404">
        <f>E1404*F1404</f>
        <v>9906395885830.0781</v>
      </c>
      <c r="I1404">
        <f>D1404*0.3</f>
        <v>890.50502929687502</v>
      </c>
      <c r="J1404">
        <f>D1404-E1404</f>
        <v>-16.52001953125</v>
      </c>
      <c r="K1404">
        <f>D1404*(1+0.05)</f>
        <v>3116.7676025390624</v>
      </c>
      <c r="L1404">
        <f>E1404*1.2</f>
        <v>3581.8441406249999</v>
      </c>
      <c r="M1404">
        <f t="shared" si="42"/>
        <v>-465.0765380859375</v>
      </c>
      <c r="N1404">
        <f t="shared" si="43"/>
        <v>2951.5554865056806</v>
      </c>
    </row>
    <row r="1405" spans="1:14" x14ac:dyDescent="0.25">
      <c r="A1405" s="1">
        <v>43734</v>
      </c>
      <c r="B1405">
        <v>2987.28002929687</v>
      </c>
      <c r="C1405">
        <v>2963.7099609375</v>
      </c>
      <c r="D1405">
        <v>2985.72998046875</v>
      </c>
      <c r="E1405">
        <v>2977.6201171875</v>
      </c>
      <c r="F1405">
        <v>3077240000</v>
      </c>
      <c r="G1405">
        <v>2977.6201171875</v>
      </c>
      <c r="H1405">
        <f>E1405*F1405</f>
        <v>9162851729414.0625</v>
      </c>
      <c r="I1405">
        <f>D1405*0.3</f>
        <v>895.718994140625</v>
      </c>
      <c r="J1405">
        <f>D1405-E1405</f>
        <v>8.10986328125</v>
      </c>
      <c r="K1405">
        <f>D1405*(1+0.05)</f>
        <v>3135.0164794921875</v>
      </c>
      <c r="L1405">
        <f>E1405*1.2</f>
        <v>3573.1441406250001</v>
      </c>
      <c r="M1405">
        <f t="shared" si="42"/>
        <v>-438.12766113281259</v>
      </c>
      <c r="N1405">
        <f t="shared" si="43"/>
        <v>2948.5682040127822</v>
      </c>
    </row>
    <row r="1406" spans="1:14" x14ac:dyDescent="0.25">
      <c r="A1406" s="1">
        <v>43735</v>
      </c>
      <c r="B1406">
        <v>2987.31005859375</v>
      </c>
      <c r="C1406">
        <v>2945.53002929687</v>
      </c>
      <c r="D1406">
        <v>2985.46997070312</v>
      </c>
      <c r="E1406">
        <v>2961.7900390625</v>
      </c>
      <c r="F1406">
        <v>3243650000</v>
      </c>
      <c r="G1406">
        <v>2961.7900390625</v>
      </c>
      <c r="H1406">
        <f>E1406*F1406</f>
        <v>9607010260205.0781</v>
      </c>
      <c r="I1406">
        <f>D1406*0.3</f>
        <v>895.64099121093602</v>
      </c>
      <c r="J1406">
        <f>D1406-E1406</f>
        <v>23.679931640619998</v>
      </c>
      <c r="K1406">
        <f>D1406*(1+0.05)</f>
        <v>3134.7434692382762</v>
      </c>
      <c r="L1406">
        <f>E1406*1.2</f>
        <v>3554.1480468750001</v>
      </c>
      <c r="M1406">
        <f t="shared" si="42"/>
        <v>-419.40457763672384</v>
      </c>
      <c r="N1406">
        <f t="shared" si="43"/>
        <v>2945.0381969105092</v>
      </c>
    </row>
    <row r="1407" spans="1:14" x14ac:dyDescent="0.25">
      <c r="A1407" s="1">
        <v>43736</v>
      </c>
      <c r="B1407">
        <v>2987.31005859375</v>
      </c>
      <c r="C1407">
        <v>2945.53002929687</v>
      </c>
      <c r="D1407">
        <v>2985.46997070312</v>
      </c>
      <c r="E1407">
        <v>2961.7900390625</v>
      </c>
      <c r="F1407">
        <v>3243650000</v>
      </c>
      <c r="G1407">
        <v>2961.7900390625</v>
      </c>
      <c r="H1407">
        <f>E1407*F1407</f>
        <v>9607010260205.0781</v>
      </c>
      <c r="I1407">
        <f>D1407*0.3</f>
        <v>895.64099121093602</v>
      </c>
      <c r="J1407">
        <f>D1407-E1407</f>
        <v>23.679931640619998</v>
      </c>
      <c r="K1407">
        <f>D1407*(1+0.05)</f>
        <v>3134.7434692382762</v>
      </c>
      <c r="L1407">
        <f>E1407*1.2</f>
        <v>3554.1480468750001</v>
      </c>
      <c r="M1407">
        <f t="shared" si="42"/>
        <v>-419.40457763672384</v>
      </c>
      <c r="N1407">
        <f t="shared" si="43"/>
        <v>2938.7900168678957</v>
      </c>
    </row>
    <row r="1408" spans="1:14" x14ac:dyDescent="0.25">
      <c r="A1408" s="1">
        <v>43737</v>
      </c>
      <c r="B1408">
        <v>2987.31005859375</v>
      </c>
      <c r="C1408">
        <v>2945.53002929687</v>
      </c>
      <c r="D1408">
        <v>2985.46997070312</v>
      </c>
      <c r="E1408">
        <v>2961.7900390625</v>
      </c>
      <c r="F1408">
        <v>3243650000</v>
      </c>
      <c r="G1408">
        <v>2961.7900390625</v>
      </c>
      <c r="H1408">
        <f>E1408*F1408</f>
        <v>9607010260205.0781</v>
      </c>
      <c r="I1408">
        <f>D1408*0.3</f>
        <v>895.64099121093602</v>
      </c>
      <c r="J1408">
        <f>D1408-E1408</f>
        <v>23.679931640619998</v>
      </c>
      <c r="K1408">
        <f>D1408*(1+0.05)</f>
        <v>3134.7434692382762</v>
      </c>
      <c r="L1408">
        <f>E1408*1.2</f>
        <v>3554.1480468750001</v>
      </c>
      <c r="M1408">
        <f t="shared" si="42"/>
        <v>-419.40457763672384</v>
      </c>
      <c r="N1408">
        <f t="shared" si="43"/>
        <v>2934.9363680752822</v>
      </c>
    </row>
    <row r="1409" spans="1:14" x14ac:dyDescent="0.25">
      <c r="A1409" s="1">
        <v>43738</v>
      </c>
      <c r="B1409">
        <v>2983.85009765625</v>
      </c>
      <c r="C1409">
        <v>2967.07006835937</v>
      </c>
      <c r="D1409">
        <v>2967.07006835937</v>
      </c>
      <c r="E1409">
        <v>2976.73999023437</v>
      </c>
      <c r="F1409">
        <v>3247610000</v>
      </c>
      <c r="G1409">
        <v>2976.73999023437</v>
      </c>
      <c r="H1409">
        <f>E1409*F1409</f>
        <v>9667290559685.043</v>
      </c>
      <c r="I1409">
        <f>D1409*0.3</f>
        <v>890.12102050781095</v>
      </c>
      <c r="J1409">
        <f>D1409-E1409</f>
        <v>-9.669921875</v>
      </c>
      <c r="K1409">
        <f>D1409*(1+0.05)</f>
        <v>3115.4235717773386</v>
      </c>
      <c r="L1409">
        <f>E1409*1.2</f>
        <v>3572.0879882812437</v>
      </c>
      <c r="M1409">
        <f t="shared" si="42"/>
        <v>-456.66441650390516</v>
      </c>
      <c r="N1409">
        <f t="shared" si="43"/>
        <v>2932.7854447798272</v>
      </c>
    </row>
    <row r="1410" spans="1:14" x14ac:dyDescent="0.25">
      <c r="A1410" s="1">
        <v>43739</v>
      </c>
      <c r="B1410">
        <v>2992.53002929687</v>
      </c>
      <c r="C1410">
        <v>2938.69995117187</v>
      </c>
      <c r="D1410">
        <v>2983.68994140625</v>
      </c>
      <c r="E1410">
        <v>2940.25</v>
      </c>
      <c r="F1410">
        <v>3558040000</v>
      </c>
      <c r="G1410">
        <v>2940.25</v>
      </c>
      <c r="H1410">
        <f>E1410*F1410</f>
        <v>10461527110000</v>
      </c>
      <c r="I1410">
        <f>D1410*0.3</f>
        <v>895.10698242187493</v>
      </c>
      <c r="J1410">
        <f>D1410-E1410</f>
        <v>43.43994140625</v>
      </c>
      <c r="K1410">
        <f>D1410*(1+0.05)</f>
        <v>3132.8744384765628</v>
      </c>
      <c r="L1410">
        <f>E1410*1.2</f>
        <v>3528.2999999999997</v>
      </c>
      <c r="M1410">
        <f t="shared" si="42"/>
        <v>-395.42556152343695</v>
      </c>
      <c r="N1410">
        <f t="shared" si="43"/>
        <v>2932.1972656249982</v>
      </c>
    </row>
    <row r="1411" spans="1:14" x14ac:dyDescent="0.25">
      <c r="A1411" s="1">
        <v>43740</v>
      </c>
      <c r="B1411">
        <v>2924.78002929687</v>
      </c>
      <c r="C1411">
        <v>2874.92993164062</v>
      </c>
      <c r="D1411">
        <v>2924.78002929687</v>
      </c>
      <c r="E1411">
        <v>2887.61010742187</v>
      </c>
      <c r="F1411">
        <v>3912520000</v>
      </c>
      <c r="G1411">
        <v>2887.61010742187</v>
      </c>
      <c r="H1411">
        <f>E1411*F1411</f>
        <v>11297832297490.215</v>
      </c>
      <c r="I1411">
        <f>D1411*0.3</f>
        <v>877.43400878906095</v>
      </c>
      <c r="J1411">
        <f>D1411-E1411</f>
        <v>37.169921875</v>
      </c>
      <c r="K1411">
        <f>D1411*(1+0.05)</f>
        <v>3071.0190307617136</v>
      </c>
      <c r="L1411">
        <f>E1411*1.2</f>
        <v>3465.1321289062439</v>
      </c>
      <c r="M1411">
        <f t="shared" ref="M1411:M1474" si="44">K1411-L1411</f>
        <v>-394.11309814453034</v>
      </c>
      <c r="N1411">
        <f t="shared" ref="N1411:N1474" si="45">AVERAGE(E1411:E1421)</f>
        <v>2934.9263583096572</v>
      </c>
    </row>
    <row r="1412" spans="1:14" x14ac:dyDescent="0.25">
      <c r="A1412" s="1">
        <v>43741</v>
      </c>
      <c r="B1412">
        <v>2911.1298828125</v>
      </c>
      <c r="C1412">
        <v>2855.93994140625</v>
      </c>
      <c r="D1412">
        <v>2885.3798828125</v>
      </c>
      <c r="E1412">
        <v>2910.6298828125</v>
      </c>
      <c r="F1412">
        <v>3503640000</v>
      </c>
      <c r="G1412">
        <v>2910.6298828125</v>
      </c>
      <c r="H1412">
        <f>E1412*F1412</f>
        <v>10197799282617.188</v>
      </c>
      <c r="I1412">
        <f>D1412*0.3</f>
        <v>865.61396484374995</v>
      </c>
      <c r="J1412">
        <f>D1412-E1412</f>
        <v>-25.25</v>
      </c>
      <c r="K1412">
        <f>D1412*(1+0.05)</f>
        <v>3029.6488769531252</v>
      </c>
      <c r="L1412">
        <f>E1412*1.2</f>
        <v>3492.755859375</v>
      </c>
      <c r="M1412">
        <f t="shared" si="44"/>
        <v>-463.10698242187482</v>
      </c>
      <c r="N1412">
        <f t="shared" si="45"/>
        <v>2942.4408957741466</v>
      </c>
    </row>
    <row r="1413" spans="1:14" x14ac:dyDescent="0.25">
      <c r="A1413" s="1">
        <v>43742</v>
      </c>
      <c r="B1413">
        <v>2953.73999023437</v>
      </c>
      <c r="C1413">
        <v>2918.56005859375</v>
      </c>
      <c r="D1413">
        <v>2918.56005859375</v>
      </c>
      <c r="E1413">
        <v>2952.01000976562</v>
      </c>
      <c r="F1413">
        <v>2990830000</v>
      </c>
      <c r="G1413">
        <v>2952.01000976562</v>
      </c>
      <c r="H1413">
        <f>E1413*F1413</f>
        <v>8828960097507.3086</v>
      </c>
      <c r="I1413">
        <f>D1413*0.3</f>
        <v>875.56801757812502</v>
      </c>
      <c r="J1413">
        <f>D1413-E1413</f>
        <v>-33.449951171869998</v>
      </c>
      <c r="K1413">
        <f>D1413*(1+0.05)</f>
        <v>3064.4880615234374</v>
      </c>
      <c r="L1413">
        <f>E1413*1.2</f>
        <v>3542.412011718744</v>
      </c>
      <c r="M1413">
        <f t="shared" si="44"/>
        <v>-477.92395019530659</v>
      </c>
      <c r="N1413">
        <f t="shared" si="45"/>
        <v>2947.4881702769871</v>
      </c>
    </row>
    <row r="1414" spans="1:14" x14ac:dyDescent="0.25">
      <c r="A1414" s="1">
        <v>43743</v>
      </c>
      <c r="B1414">
        <v>2953.73999023437</v>
      </c>
      <c r="C1414">
        <v>2918.56005859375</v>
      </c>
      <c r="D1414">
        <v>2918.56005859375</v>
      </c>
      <c r="E1414">
        <v>2952.01000976562</v>
      </c>
      <c r="F1414">
        <v>2990830000</v>
      </c>
      <c r="G1414">
        <v>2952.01000976562</v>
      </c>
      <c r="H1414">
        <f>E1414*F1414</f>
        <v>8828960097507.3086</v>
      </c>
      <c r="I1414">
        <f>D1414*0.3</f>
        <v>875.56801757812502</v>
      </c>
      <c r="J1414">
        <f>D1414-E1414</f>
        <v>-33.449951171869998</v>
      </c>
      <c r="K1414">
        <f>D1414*(1+0.05)</f>
        <v>3064.4880615234374</v>
      </c>
      <c r="L1414">
        <f>E1414*1.2</f>
        <v>3542.412011718744</v>
      </c>
      <c r="M1414">
        <f t="shared" si="44"/>
        <v>-477.92395019530659</v>
      </c>
      <c r="N1414">
        <f t="shared" si="45"/>
        <v>2951.4581631747146</v>
      </c>
    </row>
    <row r="1415" spans="1:14" x14ac:dyDescent="0.25">
      <c r="A1415" s="1">
        <v>43744</v>
      </c>
      <c r="B1415">
        <v>2953.73999023437</v>
      </c>
      <c r="C1415">
        <v>2918.56005859375</v>
      </c>
      <c r="D1415">
        <v>2918.56005859375</v>
      </c>
      <c r="E1415">
        <v>2952.01000976562</v>
      </c>
      <c r="F1415">
        <v>2990830000</v>
      </c>
      <c r="G1415">
        <v>2952.01000976562</v>
      </c>
      <c r="H1415">
        <f>E1415*F1415</f>
        <v>8828960097507.3086</v>
      </c>
      <c r="I1415">
        <f>D1415*0.3</f>
        <v>875.56801757812502</v>
      </c>
      <c r="J1415">
        <f>D1415-E1415</f>
        <v>-33.449951171869998</v>
      </c>
      <c r="K1415">
        <f>D1415*(1+0.05)</f>
        <v>3064.4880615234374</v>
      </c>
      <c r="L1415">
        <f>E1415*1.2</f>
        <v>3542.412011718744</v>
      </c>
      <c r="M1415">
        <f t="shared" si="44"/>
        <v>-477.92395019530659</v>
      </c>
      <c r="N1415">
        <f t="shared" si="45"/>
        <v>2954.8836115056806</v>
      </c>
    </row>
    <row r="1416" spans="1:14" x14ac:dyDescent="0.25">
      <c r="A1416" s="1">
        <v>43745</v>
      </c>
      <c r="B1416">
        <v>2959.75</v>
      </c>
      <c r="C1416">
        <v>2935.67993164062</v>
      </c>
      <c r="D1416">
        <v>2944.22998046875</v>
      </c>
      <c r="E1416">
        <v>2938.7900390625</v>
      </c>
      <c r="F1416">
        <v>2940140000</v>
      </c>
      <c r="G1416">
        <v>2938.7900390625</v>
      </c>
      <c r="H1416">
        <f>E1416*F1416</f>
        <v>8640454145449.2188</v>
      </c>
      <c r="I1416">
        <f>D1416*0.3</f>
        <v>883.26899414062495</v>
      </c>
      <c r="J1416">
        <f>D1416-E1416</f>
        <v>5.43994140625</v>
      </c>
      <c r="K1416">
        <f>D1416*(1+0.05)</f>
        <v>3091.4414794921877</v>
      </c>
      <c r="L1416">
        <f>E1416*1.2</f>
        <v>3526.5480468749997</v>
      </c>
      <c r="M1416">
        <f t="shared" si="44"/>
        <v>-435.10656738281205</v>
      </c>
      <c r="N1416">
        <f t="shared" si="45"/>
        <v>2959.0599698153401</v>
      </c>
    </row>
    <row r="1417" spans="1:14" x14ac:dyDescent="0.25">
      <c r="A1417" s="1">
        <v>43746</v>
      </c>
      <c r="B1417">
        <v>2925.46997070312</v>
      </c>
      <c r="C1417">
        <v>2892.65991210937</v>
      </c>
      <c r="D1417">
        <v>2920.39990234375</v>
      </c>
      <c r="E1417">
        <v>2893.06005859375</v>
      </c>
      <c r="F1417">
        <v>3356450000</v>
      </c>
      <c r="G1417">
        <v>2893.06005859375</v>
      </c>
      <c r="H1417">
        <f>E1417*F1417</f>
        <v>9710411433666.9922</v>
      </c>
      <c r="I1417">
        <f>D1417*0.3</f>
        <v>876.11997070312498</v>
      </c>
      <c r="J1417">
        <f>D1417-E1417</f>
        <v>27.33984375</v>
      </c>
      <c r="K1417">
        <f>D1417*(1+0.05)</f>
        <v>3066.4198974609376</v>
      </c>
      <c r="L1417">
        <f>E1417*1.2</f>
        <v>3471.6720703124997</v>
      </c>
      <c r="M1417">
        <f t="shared" si="44"/>
        <v>-405.25217285156214</v>
      </c>
      <c r="N1417">
        <f t="shared" si="45"/>
        <v>2963.3699618252831</v>
      </c>
    </row>
    <row r="1418" spans="1:14" x14ac:dyDescent="0.25">
      <c r="A1418" s="1">
        <v>43747</v>
      </c>
      <c r="B1418">
        <v>2929.32006835937</v>
      </c>
      <c r="C1418">
        <v>2907.40991210937</v>
      </c>
      <c r="D1418">
        <v>2911.10009765625</v>
      </c>
      <c r="E1418">
        <v>2919.39990234375</v>
      </c>
      <c r="F1418">
        <v>2726820000</v>
      </c>
      <c r="G1418">
        <v>2919.39990234375</v>
      </c>
      <c r="H1418">
        <f>E1418*F1418</f>
        <v>7960678041708.9844</v>
      </c>
      <c r="I1418">
        <f>D1418*0.3</f>
        <v>873.33002929687495</v>
      </c>
      <c r="J1418">
        <f>D1418-E1418</f>
        <v>-8.2998046875</v>
      </c>
      <c r="K1418">
        <f>D1418*(1+0.05)</f>
        <v>3056.6551025390627</v>
      </c>
      <c r="L1418">
        <f>E1418*1.2</f>
        <v>3503.2798828125001</v>
      </c>
      <c r="M1418">
        <f t="shared" si="44"/>
        <v>-446.62478027343741</v>
      </c>
      <c r="N1418">
        <f t="shared" si="45"/>
        <v>2971.8372247869306</v>
      </c>
    </row>
    <row r="1419" spans="1:14" x14ac:dyDescent="0.25">
      <c r="A1419" s="1">
        <v>43748</v>
      </c>
      <c r="B1419">
        <v>2948.4599609375</v>
      </c>
      <c r="C1419">
        <v>2917.1201171875</v>
      </c>
      <c r="D1419">
        <v>2918.55004882812</v>
      </c>
      <c r="E1419">
        <v>2938.1298828125</v>
      </c>
      <c r="F1419">
        <v>3217250000</v>
      </c>
      <c r="G1419">
        <v>2938.1298828125</v>
      </c>
      <c r="H1419">
        <f>E1419*F1419</f>
        <v>9452698365478.5156</v>
      </c>
      <c r="I1419">
        <f>D1419*0.3</f>
        <v>875.56501464843598</v>
      </c>
      <c r="J1419">
        <f>D1419-E1419</f>
        <v>-19.579833984380002</v>
      </c>
      <c r="K1419">
        <f>D1419*(1+0.05)</f>
        <v>3064.477551269526</v>
      </c>
      <c r="L1419">
        <f>E1419*1.2</f>
        <v>3525.755859375</v>
      </c>
      <c r="M1419">
        <f t="shared" si="44"/>
        <v>-461.27830810547403</v>
      </c>
      <c r="N1419">
        <f t="shared" si="45"/>
        <v>2977.9099564985777</v>
      </c>
    </row>
    <row r="1420" spans="1:14" x14ac:dyDescent="0.25">
      <c r="A1420" s="1">
        <v>43749</v>
      </c>
      <c r="B1420">
        <v>2993.28002929687</v>
      </c>
      <c r="C1420">
        <v>2963.07006835937</v>
      </c>
      <c r="D1420">
        <v>2963.07006835937</v>
      </c>
      <c r="E1420">
        <v>2970.27001953125</v>
      </c>
      <c r="F1420">
        <v>3580460000</v>
      </c>
      <c r="G1420">
        <v>2970.27001953125</v>
      </c>
      <c r="H1420">
        <f>E1420*F1420</f>
        <v>10634932994130.859</v>
      </c>
      <c r="I1420">
        <f>D1420*0.3</f>
        <v>888.92102050781102</v>
      </c>
      <c r="J1420">
        <f>D1420-E1420</f>
        <v>-7.1999511718800022</v>
      </c>
      <c r="K1420">
        <f>D1420*(1+0.05)</f>
        <v>3111.2235717773387</v>
      </c>
      <c r="L1420">
        <f>E1420*1.2</f>
        <v>3564.3240234374998</v>
      </c>
      <c r="M1420">
        <f t="shared" si="44"/>
        <v>-453.10045166016107</v>
      </c>
      <c r="N1420">
        <f t="shared" si="45"/>
        <v>2984.1454190340883</v>
      </c>
    </row>
    <row r="1421" spans="1:14" x14ac:dyDescent="0.25">
      <c r="A1421" s="1">
        <v>43750</v>
      </c>
      <c r="B1421">
        <v>2993.28002929687</v>
      </c>
      <c r="C1421">
        <v>2963.07006835937</v>
      </c>
      <c r="D1421">
        <v>2963.07006835937</v>
      </c>
      <c r="E1421">
        <v>2970.27001953125</v>
      </c>
      <c r="F1421">
        <v>3580460000</v>
      </c>
      <c r="G1421">
        <v>2970.27001953125</v>
      </c>
      <c r="H1421">
        <f>E1421*F1421</f>
        <v>10634932994130.859</v>
      </c>
      <c r="I1421">
        <f>D1421*0.3</f>
        <v>888.92102050781102</v>
      </c>
      <c r="J1421">
        <f>D1421-E1421</f>
        <v>-7.1999511718800022</v>
      </c>
      <c r="K1421">
        <f>D1421*(1+0.05)</f>
        <v>3111.2235717773387</v>
      </c>
      <c r="L1421">
        <f>E1421*1.2</f>
        <v>3564.3240234374998</v>
      </c>
      <c r="M1421">
        <f t="shared" si="44"/>
        <v>-453.10045166016107</v>
      </c>
      <c r="N1421">
        <f t="shared" si="45"/>
        <v>2986.4835981889178</v>
      </c>
    </row>
    <row r="1422" spans="1:14" x14ac:dyDescent="0.25">
      <c r="A1422" s="1">
        <v>43751</v>
      </c>
      <c r="B1422">
        <v>2993.28002929687</v>
      </c>
      <c r="C1422">
        <v>2963.07006835937</v>
      </c>
      <c r="D1422">
        <v>2963.07006835937</v>
      </c>
      <c r="E1422">
        <v>2970.27001953125</v>
      </c>
      <c r="F1422">
        <v>3580460000</v>
      </c>
      <c r="G1422">
        <v>2970.27001953125</v>
      </c>
      <c r="H1422">
        <f>E1422*F1422</f>
        <v>10634932994130.859</v>
      </c>
      <c r="I1422">
        <f>D1422*0.3</f>
        <v>888.92102050781102</v>
      </c>
      <c r="J1422">
        <f>D1422-E1422</f>
        <v>-7.1999511718800022</v>
      </c>
      <c r="K1422">
        <f>D1422*(1+0.05)</f>
        <v>3111.2235717773387</v>
      </c>
      <c r="L1422">
        <f>E1422*1.2</f>
        <v>3564.3240234374998</v>
      </c>
      <c r="M1422">
        <f t="shared" si="44"/>
        <v>-453.10045166016107</v>
      </c>
      <c r="N1422">
        <f t="shared" si="45"/>
        <v>2989.5972345525543</v>
      </c>
    </row>
    <row r="1423" spans="1:14" x14ac:dyDescent="0.25">
      <c r="A1423" s="1">
        <v>43752</v>
      </c>
      <c r="B1423">
        <v>2972.84008789062</v>
      </c>
      <c r="C1423">
        <v>2962.93994140625</v>
      </c>
      <c r="D1423">
        <v>2965.81005859375</v>
      </c>
      <c r="E1423">
        <v>2966.14990234375</v>
      </c>
      <c r="F1423">
        <v>2557020000</v>
      </c>
      <c r="G1423">
        <v>2966.14990234375</v>
      </c>
      <c r="H1423">
        <f>E1423*F1423</f>
        <v>7584504623291.0156</v>
      </c>
      <c r="I1423">
        <f>D1423*0.3</f>
        <v>889.74301757812498</v>
      </c>
      <c r="J1423">
        <f>D1423-E1423</f>
        <v>-0.33984375</v>
      </c>
      <c r="K1423">
        <f>D1423*(1+0.05)</f>
        <v>3114.1005615234376</v>
      </c>
      <c r="L1423">
        <f>E1423*1.2</f>
        <v>3559.3798828125</v>
      </c>
      <c r="M1423">
        <f t="shared" si="44"/>
        <v>-445.27932128906241</v>
      </c>
      <c r="N1423">
        <f t="shared" si="45"/>
        <v>2993.2354181463043</v>
      </c>
    </row>
    <row r="1424" spans="1:14" x14ac:dyDescent="0.25">
      <c r="A1424" s="1">
        <v>43753</v>
      </c>
      <c r="B1424">
        <v>3003.28002929687</v>
      </c>
      <c r="C1424">
        <v>2973.61010742187</v>
      </c>
      <c r="D1424">
        <v>2973.61010742187</v>
      </c>
      <c r="E1424">
        <v>2995.67993164062</v>
      </c>
      <c r="F1424">
        <v>3340740000</v>
      </c>
      <c r="G1424">
        <v>2995.67993164062</v>
      </c>
      <c r="H1424">
        <f>E1424*F1424</f>
        <v>10007787774829.084</v>
      </c>
      <c r="I1424">
        <f>D1424*0.3</f>
        <v>892.08303222656093</v>
      </c>
      <c r="J1424">
        <f>D1424-E1424</f>
        <v>-22.06982421875</v>
      </c>
      <c r="K1424">
        <f>D1424*(1+0.05)</f>
        <v>3122.2906127929637</v>
      </c>
      <c r="L1424">
        <f>E1424*1.2</f>
        <v>3594.8159179687441</v>
      </c>
      <c r="M1424">
        <f t="shared" si="44"/>
        <v>-472.52530517578043</v>
      </c>
      <c r="N1424">
        <f t="shared" si="45"/>
        <v>2998.3627041903378</v>
      </c>
    </row>
    <row r="1425" spans="1:14" x14ac:dyDescent="0.25">
      <c r="A1425" s="1">
        <v>43754</v>
      </c>
      <c r="B1425">
        <v>2997.5400390625</v>
      </c>
      <c r="C1425">
        <v>2985.19995117187</v>
      </c>
      <c r="D1425">
        <v>2989.67993164062</v>
      </c>
      <c r="E1425">
        <v>2989.68994140625</v>
      </c>
      <c r="F1425">
        <v>3222570000</v>
      </c>
      <c r="G1425">
        <v>2989.68994140625</v>
      </c>
      <c r="H1425">
        <f>E1425*F1425</f>
        <v>9634485114477.5391</v>
      </c>
      <c r="I1425">
        <f>D1425*0.3</f>
        <v>896.90397949218595</v>
      </c>
      <c r="J1425">
        <f>D1425-E1425</f>
        <v>-1.0009765630002221E-2</v>
      </c>
      <c r="K1425">
        <f>D1425*(1+0.05)</f>
        <v>3139.1639282226511</v>
      </c>
      <c r="L1425">
        <f>E1425*1.2</f>
        <v>3587.6279296875</v>
      </c>
      <c r="M1425">
        <f t="shared" si="44"/>
        <v>-448.46400146484893</v>
      </c>
      <c r="N1425">
        <f t="shared" si="45"/>
        <v>3000.8054421164738</v>
      </c>
    </row>
    <row r="1426" spans="1:14" x14ac:dyDescent="0.25">
      <c r="A1426" s="1">
        <v>43755</v>
      </c>
      <c r="B1426">
        <v>3008.2900390625</v>
      </c>
      <c r="C1426">
        <v>2991.7900390625</v>
      </c>
      <c r="D1426">
        <v>3000.77001953125</v>
      </c>
      <c r="E1426">
        <v>2997.94995117187</v>
      </c>
      <c r="F1426">
        <v>3115960000</v>
      </c>
      <c r="G1426">
        <v>2997.94995117187</v>
      </c>
      <c r="H1426">
        <f>E1426*F1426</f>
        <v>9341492129853.5</v>
      </c>
      <c r="I1426">
        <f>D1426*0.3</f>
        <v>900.23100585937493</v>
      </c>
      <c r="J1426">
        <f>D1426-E1426</f>
        <v>2.8200683593800022</v>
      </c>
      <c r="K1426">
        <f>D1426*(1+0.05)</f>
        <v>3150.8085205078128</v>
      </c>
      <c r="L1426">
        <f>E1426*1.2</f>
        <v>3597.539941406244</v>
      </c>
      <c r="M1426">
        <f t="shared" si="44"/>
        <v>-446.73142089843122</v>
      </c>
      <c r="N1426">
        <f t="shared" si="45"/>
        <v>3003.7927246093709</v>
      </c>
    </row>
    <row r="1427" spans="1:14" x14ac:dyDescent="0.25">
      <c r="A1427" s="1">
        <v>43756</v>
      </c>
      <c r="B1427">
        <v>3000</v>
      </c>
      <c r="C1427">
        <v>2976.31005859375</v>
      </c>
      <c r="D1427">
        <v>2996.84008789062</v>
      </c>
      <c r="E1427">
        <v>2986.19995117187</v>
      </c>
      <c r="F1427">
        <v>3264290000</v>
      </c>
      <c r="G1427">
        <v>2986.19995117187</v>
      </c>
      <c r="H1427">
        <f>E1427*F1427</f>
        <v>9747822638610.8242</v>
      </c>
      <c r="I1427">
        <f>D1427*0.3</f>
        <v>899.05202636718593</v>
      </c>
      <c r="J1427">
        <f>D1427-E1427</f>
        <v>10.64013671875</v>
      </c>
      <c r="K1427">
        <f>D1427*(1+0.05)</f>
        <v>3146.6820922851512</v>
      </c>
      <c r="L1427">
        <f>E1427*1.2</f>
        <v>3583.4399414062441</v>
      </c>
      <c r="M1427">
        <f t="shared" si="44"/>
        <v>-436.75784912109293</v>
      </c>
      <c r="N1427">
        <f t="shared" si="45"/>
        <v>3007.5627219460193</v>
      </c>
    </row>
    <row r="1428" spans="1:14" x14ac:dyDescent="0.25">
      <c r="A1428" s="1">
        <v>43757</v>
      </c>
      <c r="B1428">
        <v>3000</v>
      </c>
      <c r="C1428">
        <v>2976.31005859375</v>
      </c>
      <c r="D1428">
        <v>2996.84008789062</v>
      </c>
      <c r="E1428">
        <v>2986.19995117187</v>
      </c>
      <c r="F1428">
        <v>3264290000</v>
      </c>
      <c r="G1428">
        <v>2986.19995117187</v>
      </c>
      <c r="H1428">
        <f>E1428*F1428</f>
        <v>9747822638610.8242</v>
      </c>
      <c r="I1428">
        <f>D1428*0.3</f>
        <v>899.05202636718593</v>
      </c>
      <c r="J1428">
        <f>D1428-E1428</f>
        <v>10.64013671875</v>
      </c>
      <c r="K1428">
        <f>D1428*(1+0.05)</f>
        <v>3146.6820922851512</v>
      </c>
      <c r="L1428">
        <f>E1428*1.2</f>
        <v>3583.4399414062441</v>
      </c>
      <c r="M1428">
        <f t="shared" si="44"/>
        <v>-436.75784912109293</v>
      </c>
      <c r="N1428">
        <f t="shared" si="45"/>
        <v>3012.1708984374968</v>
      </c>
    </row>
    <row r="1429" spans="1:14" x14ac:dyDescent="0.25">
      <c r="A1429" s="1">
        <v>43758</v>
      </c>
      <c r="B1429">
        <v>3000</v>
      </c>
      <c r="C1429">
        <v>2976.31005859375</v>
      </c>
      <c r="D1429">
        <v>2996.84008789062</v>
      </c>
      <c r="E1429">
        <v>2986.19995117187</v>
      </c>
      <c r="F1429">
        <v>3264290000</v>
      </c>
      <c r="G1429">
        <v>2986.19995117187</v>
      </c>
      <c r="H1429">
        <f>E1429*F1429</f>
        <v>9747822638610.8242</v>
      </c>
      <c r="I1429">
        <f>D1429*0.3</f>
        <v>899.05202636718593</v>
      </c>
      <c r="J1429">
        <f>D1429-E1429</f>
        <v>10.64013671875</v>
      </c>
      <c r="K1429">
        <f>D1429*(1+0.05)</f>
        <v>3146.6820922851512</v>
      </c>
      <c r="L1429">
        <f>E1429*1.2</f>
        <v>3583.4399414062441</v>
      </c>
      <c r="M1429">
        <f t="shared" si="44"/>
        <v>-436.75784912109293</v>
      </c>
      <c r="N1429">
        <f t="shared" si="45"/>
        <v>3017.6772682883498</v>
      </c>
    </row>
    <row r="1430" spans="1:14" x14ac:dyDescent="0.25">
      <c r="A1430" s="1">
        <v>43759</v>
      </c>
      <c r="B1430">
        <v>3007.330078125</v>
      </c>
      <c r="C1430">
        <v>2995.35009765625</v>
      </c>
      <c r="D1430">
        <v>2996.47998046875</v>
      </c>
      <c r="E1430">
        <v>3006.71997070312</v>
      </c>
      <c r="F1430">
        <v>3271620000</v>
      </c>
      <c r="G1430">
        <v>3006.71997070312</v>
      </c>
      <c r="H1430">
        <f>E1430*F1430</f>
        <v>9836845190551.7422</v>
      </c>
      <c r="I1430">
        <f>D1430*0.3</f>
        <v>898.94399414062502</v>
      </c>
      <c r="J1430">
        <f>D1430-E1430</f>
        <v>-10.239990234369998</v>
      </c>
      <c r="K1430">
        <f>D1430*(1+0.05)</f>
        <v>3146.3039794921874</v>
      </c>
      <c r="L1430">
        <f>E1430*1.2</f>
        <v>3608.0639648437441</v>
      </c>
      <c r="M1430">
        <f t="shared" si="44"/>
        <v>-461.75998535155668</v>
      </c>
      <c r="N1430">
        <f t="shared" si="45"/>
        <v>3022.3463689630657</v>
      </c>
    </row>
    <row r="1431" spans="1:14" x14ac:dyDescent="0.25">
      <c r="A1431" s="1">
        <v>43760</v>
      </c>
      <c r="B1431">
        <v>3014.57006835937</v>
      </c>
      <c r="C1431">
        <v>2995.0400390625</v>
      </c>
      <c r="D1431">
        <v>3010.72998046875</v>
      </c>
      <c r="E1431">
        <v>2995.98999023437</v>
      </c>
      <c r="F1431">
        <v>3523890000</v>
      </c>
      <c r="G1431">
        <v>2995.98999023437</v>
      </c>
      <c r="H1431">
        <f>E1431*F1431</f>
        <v>10557539166686.994</v>
      </c>
      <c r="I1431">
        <f>D1431*0.3</f>
        <v>903.218994140625</v>
      </c>
      <c r="J1431">
        <f>D1431-E1431</f>
        <v>14.739990234380002</v>
      </c>
      <c r="K1431">
        <f>D1431*(1+0.05)</f>
        <v>3161.2664794921875</v>
      </c>
      <c r="L1431">
        <f>E1431*1.2</f>
        <v>3595.1879882812441</v>
      </c>
      <c r="M1431">
        <f t="shared" si="44"/>
        <v>-433.92150878905659</v>
      </c>
      <c r="N1431">
        <f t="shared" si="45"/>
        <v>3027.8181818181793</v>
      </c>
    </row>
    <row r="1432" spans="1:14" x14ac:dyDescent="0.25">
      <c r="A1432" s="1">
        <v>43761</v>
      </c>
      <c r="B1432">
        <v>3004.78002929687</v>
      </c>
      <c r="C1432">
        <v>2991.2099609375</v>
      </c>
      <c r="D1432">
        <v>2994.01000976562</v>
      </c>
      <c r="E1432">
        <v>3004.52001953125</v>
      </c>
      <c r="F1432">
        <v>3392870000</v>
      </c>
      <c r="G1432">
        <v>3004.52001953125</v>
      </c>
      <c r="H1432">
        <f>E1432*F1432</f>
        <v>10193945838666.992</v>
      </c>
      <c r="I1432">
        <f>D1432*0.3</f>
        <v>898.20300292968602</v>
      </c>
      <c r="J1432">
        <f>D1432-E1432</f>
        <v>-10.510009765630002</v>
      </c>
      <c r="K1432">
        <f>D1432*(1+0.05)</f>
        <v>3143.7105102539012</v>
      </c>
      <c r="L1432">
        <f>E1432*1.2</f>
        <v>3605.4240234374997</v>
      </c>
      <c r="M1432">
        <f t="shared" si="44"/>
        <v>-461.71351318359848</v>
      </c>
      <c r="N1432">
        <f t="shared" si="45"/>
        <v>3034.2654474431793</v>
      </c>
    </row>
    <row r="1433" spans="1:14" x14ac:dyDescent="0.25">
      <c r="A1433" s="1">
        <v>43762</v>
      </c>
      <c r="B1433">
        <v>3016.07006835937</v>
      </c>
      <c r="C1433">
        <v>3000.419921875</v>
      </c>
      <c r="D1433">
        <v>3014.78002929687</v>
      </c>
      <c r="E1433">
        <v>3010.2900390625</v>
      </c>
      <c r="F1433">
        <v>3692600000</v>
      </c>
      <c r="G1433">
        <v>3010.2900390625</v>
      </c>
      <c r="H1433">
        <f>E1433*F1433</f>
        <v>11115796998242.188</v>
      </c>
      <c r="I1433">
        <f>D1433*0.3</f>
        <v>904.43400878906095</v>
      </c>
      <c r="J1433">
        <f>D1433-E1433</f>
        <v>4.4899902343699978</v>
      </c>
      <c r="K1433">
        <f>D1433*(1+0.05)</f>
        <v>3165.5190307617136</v>
      </c>
      <c r="L1433">
        <f>E1433*1.2</f>
        <v>3612.3480468749999</v>
      </c>
      <c r="M1433">
        <f t="shared" si="44"/>
        <v>-446.82901611328634</v>
      </c>
      <c r="N1433">
        <f t="shared" si="45"/>
        <v>3039.9372558593718</v>
      </c>
    </row>
    <row r="1434" spans="1:14" x14ac:dyDescent="0.25">
      <c r="A1434" s="1">
        <v>43763</v>
      </c>
      <c r="B1434">
        <v>3027.38989257812</v>
      </c>
      <c r="C1434">
        <v>3001.93994140625</v>
      </c>
      <c r="D1434">
        <v>3003.32006835937</v>
      </c>
      <c r="E1434">
        <v>3022.55004882812</v>
      </c>
      <c r="F1434">
        <v>3370370000</v>
      </c>
      <c r="G1434">
        <v>3022.55004882812</v>
      </c>
      <c r="H1434">
        <f>E1434*F1434</f>
        <v>10187112008068.83</v>
      </c>
      <c r="I1434">
        <f>D1434*0.3</f>
        <v>900.99602050781095</v>
      </c>
      <c r="J1434">
        <f>D1434-E1434</f>
        <v>-19.22998046875</v>
      </c>
      <c r="K1434">
        <f>D1434*(1+0.05)</f>
        <v>3153.4860717773386</v>
      </c>
      <c r="L1434">
        <f>E1434*1.2</f>
        <v>3627.0600585937441</v>
      </c>
      <c r="M1434">
        <f t="shared" si="44"/>
        <v>-473.57398681640552</v>
      </c>
      <c r="N1434">
        <f t="shared" si="45"/>
        <v>3046.1172540838043</v>
      </c>
    </row>
    <row r="1435" spans="1:14" x14ac:dyDescent="0.25">
      <c r="A1435" s="1">
        <v>43764</v>
      </c>
      <c r="B1435">
        <v>3027.38989257812</v>
      </c>
      <c r="C1435">
        <v>3001.93994140625</v>
      </c>
      <c r="D1435">
        <v>3003.32006835937</v>
      </c>
      <c r="E1435">
        <v>3022.55004882812</v>
      </c>
      <c r="F1435">
        <v>3370370000</v>
      </c>
      <c r="G1435">
        <v>3022.55004882812</v>
      </c>
      <c r="H1435">
        <f>E1435*F1435</f>
        <v>10187112008068.83</v>
      </c>
      <c r="I1435">
        <f>D1435*0.3</f>
        <v>900.99602050781095</v>
      </c>
      <c r="J1435">
        <f>D1435-E1435</f>
        <v>-19.22998046875</v>
      </c>
      <c r="K1435">
        <f>D1435*(1+0.05)</f>
        <v>3153.4860717773386</v>
      </c>
      <c r="L1435">
        <f>E1435*1.2</f>
        <v>3627.0600585937441</v>
      </c>
      <c r="M1435">
        <f t="shared" si="44"/>
        <v>-473.57398681640552</v>
      </c>
      <c r="N1435">
        <f t="shared" si="45"/>
        <v>3050.8508966619293</v>
      </c>
    </row>
    <row r="1436" spans="1:14" x14ac:dyDescent="0.25">
      <c r="A1436" s="1">
        <v>43765</v>
      </c>
      <c r="B1436">
        <v>3027.38989257812</v>
      </c>
      <c r="C1436">
        <v>3001.93994140625</v>
      </c>
      <c r="D1436">
        <v>3003.32006835937</v>
      </c>
      <c r="E1436">
        <v>3022.55004882812</v>
      </c>
      <c r="F1436">
        <v>3370370000</v>
      </c>
      <c r="G1436">
        <v>3022.55004882812</v>
      </c>
      <c r="H1436">
        <f>E1436*F1436</f>
        <v>10187112008068.83</v>
      </c>
      <c r="I1436">
        <f>D1436*0.3</f>
        <v>900.99602050781095</v>
      </c>
      <c r="J1436">
        <f>D1436-E1436</f>
        <v>-19.22998046875</v>
      </c>
      <c r="K1436">
        <f>D1436*(1+0.05)</f>
        <v>3153.4860717773386</v>
      </c>
      <c r="L1436">
        <f>E1436*1.2</f>
        <v>3627.0600585937441</v>
      </c>
      <c r="M1436">
        <f t="shared" si="44"/>
        <v>-473.57398681640552</v>
      </c>
      <c r="N1436">
        <f t="shared" si="45"/>
        <v>3055.7808948863608</v>
      </c>
    </row>
    <row r="1437" spans="1:14" x14ac:dyDescent="0.25">
      <c r="A1437" s="1">
        <v>43766</v>
      </c>
      <c r="B1437">
        <v>3044.080078125</v>
      </c>
      <c r="C1437">
        <v>3032.1201171875</v>
      </c>
      <c r="D1437">
        <v>3032.1201171875</v>
      </c>
      <c r="E1437">
        <v>3039.419921875</v>
      </c>
      <c r="F1437">
        <v>3521230000</v>
      </c>
      <c r="G1437">
        <v>3039.419921875</v>
      </c>
      <c r="H1437">
        <f>E1437*F1437</f>
        <v>10702496611503.906</v>
      </c>
      <c r="I1437">
        <f>D1437*0.3</f>
        <v>909.63603515624993</v>
      </c>
      <c r="J1437">
        <f>D1437-E1437</f>
        <v>-7.2998046875</v>
      </c>
      <c r="K1437">
        <f>D1437*(1+0.05)</f>
        <v>3183.7261230468753</v>
      </c>
      <c r="L1437">
        <f>E1437*1.2</f>
        <v>3647.3039062499997</v>
      </c>
      <c r="M1437">
        <f t="shared" si="44"/>
        <v>-463.57778320312445</v>
      </c>
      <c r="N1437">
        <f t="shared" si="45"/>
        <v>3061.4745205965883</v>
      </c>
    </row>
    <row r="1438" spans="1:14" x14ac:dyDescent="0.25">
      <c r="A1438" s="1">
        <v>43767</v>
      </c>
      <c r="B1438">
        <v>3047.8701171875</v>
      </c>
      <c r="C1438">
        <v>3034.81005859375</v>
      </c>
      <c r="D1438">
        <v>3035.38989257812</v>
      </c>
      <c r="E1438">
        <v>3036.88989257812</v>
      </c>
      <c r="F1438">
        <v>3589930000</v>
      </c>
      <c r="G1438">
        <v>3036.88989257812</v>
      </c>
      <c r="H1438">
        <f>E1438*F1438</f>
        <v>10902222132062.971</v>
      </c>
      <c r="I1438">
        <f>D1438*0.3</f>
        <v>910.61696777343593</v>
      </c>
      <c r="J1438">
        <f>D1438-E1438</f>
        <v>-1.5</v>
      </c>
      <c r="K1438">
        <f>D1438*(1+0.05)</f>
        <v>3187.1593872070262</v>
      </c>
      <c r="L1438">
        <f>E1438*1.2</f>
        <v>3644.2678710937439</v>
      </c>
      <c r="M1438">
        <f t="shared" si="44"/>
        <v>-457.10848388671775</v>
      </c>
      <c r="N1438">
        <f t="shared" si="45"/>
        <v>3066.3527166193157</v>
      </c>
    </row>
    <row r="1439" spans="1:14" x14ac:dyDescent="0.25">
      <c r="A1439" s="1">
        <v>43768</v>
      </c>
      <c r="B1439">
        <v>3050.10009765625</v>
      </c>
      <c r="C1439">
        <v>3025.9599609375</v>
      </c>
      <c r="D1439">
        <v>3039.73999023437</v>
      </c>
      <c r="E1439">
        <v>3046.77001953125</v>
      </c>
      <c r="F1439">
        <v>3776030000</v>
      </c>
      <c r="G1439">
        <v>3046.77001953125</v>
      </c>
      <c r="H1439">
        <f>E1439*F1439</f>
        <v>11504694996850.586</v>
      </c>
      <c r="I1439">
        <f>D1439*0.3</f>
        <v>911.92199707031102</v>
      </c>
      <c r="J1439">
        <f>D1439-E1439</f>
        <v>-7.0300292968800022</v>
      </c>
      <c r="K1439">
        <f>D1439*(1+0.05)</f>
        <v>3191.7269897460887</v>
      </c>
      <c r="L1439">
        <f>E1439*1.2</f>
        <v>3656.1240234375</v>
      </c>
      <c r="M1439">
        <f t="shared" si="44"/>
        <v>-464.39703369141125</v>
      </c>
      <c r="N1439">
        <f t="shared" si="45"/>
        <v>3071.4609153053957</v>
      </c>
    </row>
    <row r="1440" spans="1:14" x14ac:dyDescent="0.25">
      <c r="A1440" s="1">
        <v>43769</v>
      </c>
      <c r="B1440">
        <v>3046.89990234375</v>
      </c>
      <c r="C1440">
        <v>3023.18994140625</v>
      </c>
      <c r="D1440">
        <v>3046.89990234375</v>
      </c>
      <c r="E1440">
        <v>3037.56005859375</v>
      </c>
      <c r="F1440">
        <v>4139280000</v>
      </c>
      <c r="G1440">
        <v>3037.56005859375</v>
      </c>
      <c r="H1440">
        <f>E1440*F1440</f>
        <v>12573311599335.938</v>
      </c>
      <c r="I1440">
        <f>D1440*0.3</f>
        <v>914.06997070312502</v>
      </c>
      <c r="J1440">
        <f>D1440-E1440</f>
        <v>9.33984375</v>
      </c>
      <c r="K1440">
        <f>D1440*(1+0.05)</f>
        <v>3199.2448974609374</v>
      </c>
      <c r="L1440">
        <f>E1440*1.2</f>
        <v>3645.0720703124998</v>
      </c>
      <c r="M1440">
        <f t="shared" si="44"/>
        <v>-445.82717285156241</v>
      </c>
      <c r="N1440">
        <f t="shared" si="45"/>
        <v>3075.6709206321002</v>
      </c>
    </row>
    <row r="1441" spans="1:14" x14ac:dyDescent="0.25">
      <c r="A1441" s="1">
        <v>43770</v>
      </c>
      <c r="B1441">
        <v>3066.94995117187</v>
      </c>
      <c r="C1441">
        <v>3050.71997070312</v>
      </c>
      <c r="D1441">
        <v>3050.71997070312</v>
      </c>
      <c r="E1441">
        <v>3066.90991210937</v>
      </c>
      <c r="F1441">
        <v>3930200000</v>
      </c>
      <c r="G1441">
        <v>3066.90991210937</v>
      </c>
      <c r="H1441">
        <f>E1441*F1441</f>
        <v>12053569336572.246</v>
      </c>
      <c r="I1441">
        <f>D1441*0.3</f>
        <v>915.21599121093595</v>
      </c>
      <c r="J1441">
        <f>D1441-E1441</f>
        <v>-16.18994140625</v>
      </c>
      <c r="K1441">
        <f>D1441*(1+0.05)</f>
        <v>3203.2559692382761</v>
      </c>
      <c r="L1441">
        <f>E1441*1.2</f>
        <v>3680.291894531244</v>
      </c>
      <c r="M1441">
        <f t="shared" si="44"/>
        <v>-477.03592529296793</v>
      </c>
      <c r="N1441">
        <f t="shared" si="45"/>
        <v>3080.1663707386338</v>
      </c>
    </row>
    <row r="1442" spans="1:14" x14ac:dyDescent="0.25">
      <c r="A1442" s="1">
        <v>43771</v>
      </c>
      <c r="B1442">
        <v>3066.94995117187</v>
      </c>
      <c r="C1442">
        <v>3050.71997070312</v>
      </c>
      <c r="D1442">
        <v>3050.71997070312</v>
      </c>
      <c r="E1442">
        <v>3066.90991210937</v>
      </c>
      <c r="F1442">
        <v>3930200000</v>
      </c>
      <c r="G1442">
        <v>3066.90991210937</v>
      </c>
      <c r="H1442">
        <f>E1442*F1442</f>
        <v>12053569336572.246</v>
      </c>
      <c r="I1442">
        <f>D1442*0.3</f>
        <v>915.21599121093595</v>
      </c>
      <c r="J1442">
        <f>D1442-E1442</f>
        <v>-16.18994140625</v>
      </c>
      <c r="K1442">
        <f>D1442*(1+0.05)</f>
        <v>3203.2559692382761</v>
      </c>
      <c r="L1442">
        <f>E1442*1.2</f>
        <v>3680.291894531244</v>
      </c>
      <c r="M1442">
        <f t="shared" si="44"/>
        <v>-477.03592529296793</v>
      </c>
      <c r="N1442">
        <f t="shared" si="45"/>
        <v>3082.4327503551108</v>
      </c>
    </row>
    <row r="1443" spans="1:14" x14ac:dyDescent="0.25">
      <c r="A1443" s="1">
        <v>43772</v>
      </c>
      <c r="B1443">
        <v>3066.94995117187</v>
      </c>
      <c r="C1443">
        <v>3050.71997070312</v>
      </c>
      <c r="D1443">
        <v>3050.71997070312</v>
      </c>
      <c r="E1443">
        <v>3066.90991210937</v>
      </c>
      <c r="F1443">
        <v>3930200000</v>
      </c>
      <c r="G1443">
        <v>3066.90991210937</v>
      </c>
      <c r="H1443">
        <f>E1443*F1443</f>
        <v>12053569336572.246</v>
      </c>
      <c r="I1443">
        <f>D1443*0.3</f>
        <v>915.21599121093595</v>
      </c>
      <c r="J1443">
        <f>D1443-E1443</f>
        <v>-16.18994140625</v>
      </c>
      <c r="K1443">
        <f>D1443*(1+0.05)</f>
        <v>3203.2559692382761</v>
      </c>
      <c r="L1443">
        <f>E1443*1.2</f>
        <v>3680.291894531244</v>
      </c>
      <c r="M1443">
        <f t="shared" si="44"/>
        <v>-477.03592529296793</v>
      </c>
      <c r="N1443">
        <f t="shared" si="45"/>
        <v>3084.8991255326687</v>
      </c>
    </row>
    <row r="1444" spans="1:14" x14ac:dyDescent="0.25">
      <c r="A1444" s="1">
        <v>43773</v>
      </c>
      <c r="B1444">
        <v>3085.19995117187</v>
      </c>
      <c r="C1444">
        <v>3074.8701171875</v>
      </c>
      <c r="D1444">
        <v>3078.9599609375</v>
      </c>
      <c r="E1444">
        <v>3078.27001953125</v>
      </c>
      <c r="F1444">
        <v>4146850000</v>
      </c>
      <c r="G1444">
        <v>3078.27001953125</v>
      </c>
      <c r="H1444">
        <f>E1444*F1444</f>
        <v>12765124030493.164</v>
      </c>
      <c r="I1444">
        <f>D1444*0.3</f>
        <v>923.68798828125</v>
      </c>
      <c r="J1444">
        <f>D1444-E1444</f>
        <v>0.68994140625</v>
      </c>
      <c r="K1444">
        <f>D1444*(1+0.05)</f>
        <v>3232.907958984375</v>
      </c>
      <c r="L1444">
        <f>E1444*1.2</f>
        <v>3693.9240234374997</v>
      </c>
      <c r="M1444">
        <f t="shared" si="44"/>
        <v>-461.01606445312473</v>
      </c>
      <c r="N1444">
        <f t="shared" si="45"/>
        <v>3087.6009410511351</v>
      </c>
    </row>
    <row r="1445" spans="1:14" x14ac:dyDescent="0.25">
      <c r="A1445" s="1">
        <v>43774</v>
      </c>
      <c r="B1445">
        <v>3083.94995117187</v>
      </c>
      <c r="C1445">
        <v>3072.14990234375</v>
      </c>
      <c r="D1445">
        <v>3080.80004882812</v>
      </c>
      <c r="E1445">
        <v>3074.6201171875</v>
      </c>
      <c r="F1445">
        <v>4486130000</v>
      </c>
      <c r="G1445">
        <v>3074.6201171875</v>
      </c>
      <c r="H1445">
        <f>E1445*F1445</f>
        <v>13793145546318.359</v>
      </c>
      <c r="I1445">
        <f>D1445*0.3</f>
        <v>924.24001464843593</v>
      </c>
      <c r="J1445">
        <f>D1445-E1445</f>
        <v>6.1799316406199978</v>
      </c>
      <c r="K1445">
        <f>D1445*(1+0.05)</f>
        <v>3234.8400512695262</v>
      </c>
      <c r="L1445">
        <f>E1445*1.2</f>
        <v>3689.5441406249997</v>
      </c>
      <c r="M1445">
        <f t="shared" si="44"/>
        <v>-454.70408935547357</v>
      </c>
      <c r="N1445">
        <f t="shared" si="45"/>
        <v>3091.4363902698851</v>
      </c>
    </row>
    <row r="1446" spans="1:14" x14ac:dyDescent="0.25">
      <c r="A1446" s="1">
        <v>43775</v>
      </c>
      <c r="B1446">
        <v>3078.34008789062</v>
      </c>
      <c r="C1446">
        <v>3065.88989257812</v>
      </c>
      <c r="D1446">
        <v>3075.10009765625</v>
      </c>
      <c r="E1446">
        <v>3076.78002929687</v>
      </c>
      <c r="F1446">
        <v>4458190000</v>
      </c>
      <c r="G1446">
        <v>3076.78002929687</v>
      </c>
      <c r="H1446">
        <f>E1446*F1446</f>
        <v>13716869958811.014</v>
      </c>
      <c r="I1446">
        <f>D1446*0.3</f>
        <v>922.530029296875</v>
      </c>
      <c r="J1446">
        <f>D1446-E1446</f>
        <v>-1.6799316406199978</v>
      </c>
      <c r="K1446">
        <f>D1446*(1+0.05)</f>
        <v>3228.8551025390625</v>
      </c>
      <c r="L1446">
        <f>E1446*1.2</f>
        <v>3692.1360351562439</v>
      </c>
      <c r="M1446">
        <f t="shared" si="44"/>
        <v>-463.28093261718141</v>
      </c>
      <c r="N1446">
        <f t="shared" si="45"/>
        <v>3095.6036487926121</v>
      </c>
    </row>
    <row r="1447" spans="1:14" x14ac:dyDescent="0.25">
      <c r="A1447" s="1">
        <v>43776</v>
      </c>
      <c r="B1447">
        <v>3097.77001953125</v>
      </c>
      <c r="C1447">
        <v>3080.22998046875</v>
      </c>
      <c r="D1447">
        <v>3087.02001953125</v>
      </c>
      <c r="E1447">
        <v>3085.17993164062</v>
      </c>
      <c r="F1447">
        <v>4144640000</v>
      </c>
      <c r="G1447">
        <v>3085.17993164062</v>
      </c>
      <c r="H1447">
        <f>E1447*F1447</f>
        <v>12786960151874.979</v>
      </c>
      <c r="I1447">
        <f>D1447*0.3</f>
        <v>926.10600585937493</v>
      </c>
      <c r="J1447">
        <f>D1447-E1447</f>
        <v>1.8400878906300022</v>
      </c>
      <c r="K1447">
        <f>D1447*(1+0.05)</f>
        <v>3241.3710205078128</v>
      </c>
      <c r="L1447">
        <f>E1447*1.2</f>
        <v>3702.2159179687437</v>
      </c>
      <c r="M1447">
        <f t="shared" si="44"/>
        <v>-460.84489746093095</v>
      </c>
      <c r="N1447">
        <f t="shared" si="45"/>
        <v>3099.5745516690326</v>
      </c>
    </row>
    <row r="1448" spans="1:14" x14ac:dyDescent="0.25">
      <c r="A1448" s="1">
        <v>43777</v>
      </c>
      <c r="B1448">
        <v>3093.09008789062</v>
      </c>
      <c r="C1448">
        <v>3073.580078125</v>
      </c>
      <c r="D1448">
        <v>3081.25</v>
      </c>
      <c r="E1448">
        <v>3093.080078125</v>
      </c>
      <c r="F1448">
        <v>3499150000</v>
      </c>
      <c r="G1448">
        <v>3093.080078125</v>
      </c>
      <c r="H1448">
        <f>E1448*F1448</f>
        <v>10823151155371.094</v>
      </c>
      <c r="I1448">
        <f>D1448*0.3</f>
        <v>924.375</v>
      </c>
      <c r="J1448">
        <f>D1448-E1448</f>
        <v>-11.830078125</v>
      </c>
      <c r="K1448">
        <f>D1448*(1+0.05)</f>
        <v>3235.3125</v>
      </c>
      <c r="L1448">
        <f>E1448*1.2</f>
        <v>3711.6960937499998</v>
      </c>
      <c r="M1448">
        <f t="shared" si="44"/>
        <v>-476.38359374999982</v>
      </c>
      <c r="N1448">
        <f t="shared" si="45"/>
        <v>3102.9245605468736</v>
      </c>
    </row>
    <row r="1449" spans="1:14" x14ac:dyDescent="0.25">
      <c r="A1449" s="1">
        <v>43778</v>
      </c>
      <c r="B1449">
        <v>3093.09008789062</v>
      </c>
      <c r="C1449">
        <v>3073.580078125</v>
      </c>
      <c r="D1449">
        <v>3081.25</v>
      </c>
      <c r="E1449">
        <v>3093.080078125</v>
      </c>
      <c r="F1449">
        <v>3499150000</v>
      </c>
      <c r="G1449">
        <v>3093.080078125</v>
      </c>
      <c r="H1449">
        <f>E1449*F1449</f>
        <v>10823151155371.094</v>
      </c>
      <c r="I1449">
        <f>D1449*0.3</f>
        <v>924.375</v>
      </c>
      <c r="J1449">
        <f>D1449-E1449</f>
        <v>-11.830078125</v>
      </c>
      <c r="K1449">
        <f>D1449*(1+0.05)</f>
        <v>3235.3125</v>
      </c>
      <c r="L1449">
        <f>E1449*1.2</f>
        <v>3711.6960937499998</v>
      </c>
      <c r="M1449">
        <f t="shared" si="44"/>
        <v>-476.38359374999982</v>
      </c>
      <c r="N1449">
        <f t="shared" si="45"/>
        <v>3105.3881835937482</v>
      </c>
    </row>
    <row r="1450" spans="1:14" x14ac:dyDescent="0.25">
      <c r="A1450" s="1">
        <v>43779</v>
      </c>
      <c r="B1450">
        <v>3093.09008789062</v>
      </c>
      <c r="C1450">
        <v>3073.580078125</v>
      </c>
      <c r="D1450">
        <v>3081.25</v>
      </c>
      <c r="E1450">
        <v>3093.080078125</v>
      </c>
      <c r="F1450">
        <v>3499150000</v>
      </c>
      <c r="G1450">
        <v>3093.080078125</v>
      </c>
      <c r="H1450">
        <f>E1450*F1450</f>
        <v>10823151155371.094</v>
      </c>
      <c r="I1450">
        <f>D1450*0.3</f>
        <v>924.375</v>
      </c>
      <c r="J1450">
        <f>D1450-E1450</f>
        <v>-11.830078125</v>
      </c>
      <c r="K1450">
        <f>D1450*(1+0.05)</f>
        <v>3235.3125</v>
      </c>
      <c r="L1450">
        <f>E1450*1.2</f>
        <v>3711.6960937499998</v>
      </c>
      <c r="M1450">
        <f t="shared" si="44"/>
        <v>-476.38359374999982</v>
      </c>
      <c r="N1450">
        <f t="shared" si="45"/>
        <v>3106.7863547585216</v>
      </c>
    </row>
    <row r="1451" spans="1:14" x14ac:dyDescent="0.25">
      <c r="A1451" s="1">
        <v>43780</v>
      </c>
      <c r="B1451">
        <v>3088.330078125</v>
      </c>
      <c r="C1451">
        <v>3075.82006835937</v>
      </c>
      <c r="D1451">
        <v>3080.330078125</v>
      </c>
      <c r="E1451">
        <v>3087.01000976562</v>
      </c>
      <c r="F1451">
        <v>3035530000</v>
      </c>
      <c r="G1451">
        <v>3087.01000976562</v>
      </c>
      <c r="H1451">
        <f>E1451*F1451</f>
        <v>9370711494943.832</v>
      </c>
      <c r="I1451">
        <f>D1451*0.3</f>
        <v>924.09902343749991</v>
      </c>
      <c r="J1451">
        <f>D1451-E1451</f>
        <v>-6.6799316406199978</v>
      </c>
      <c r="K1451">
        <f>D1451*(1+0.05)</f>
        <v>3234.3465820312504</v>
      </c>
      <c r="L1451">
        <f>E1451*1.2</f>
        <v>3704.412011718744</v>
      </c>
      <c r="M1451">
        <f t="shared" si="44"/>
        <v>-470.06542968749363</v>
      </c>
      <c r="N1451">
        <f t="shared" si="45"/>
        <v>3107.7372602982941</v>
      </c>
    </row>
    <row r="1452" spans="1:14" x14ac:dyDescent="0.25">
      <c r="A1452" s="1">
        <v>43781</v>
      </c>
      <c r="B1452">
        <v>3102.61010742187</v>
      </c>
      <c r="C1452">
        <v>3084.72998046875</v>
      </c>
      <c r="D1452">
        <v>3089.28002929687</v>
      </c>
      <c r="E1452">
        <v>3091.84008789062</v>
      </c>
      <c r="F1452">
        <v>3466010000</v>
      </c>
      <c r="G1452">
        <v>3091.84008789062</v>
      </c>
      <c r="H1452">
        <f>E1452*F1452</f>
        <v>10716348663029.768</v>
      </c>
      <c r="I1452">
        <f>D1452*0.3</f>
        <v>926.78400878906098</v>
      </c>
      <c r="J1452">
        <f>D1452-E1452</f>
        <v>-2.56005859375</v>
      </c>
      <c r="K1452">
        <f>D1452*(1+0.05)</f>
        <v>3243.7440307617135</v>
      </c>
      <c r="L1452">
        <f>E1452*1.2</f>
        <v>3710.2081054687437</v>
      </c>
      <c r="M1452">
        <f t="shared" si="44"/>
        <v>-466.46407470703025</v>
      </c>
      <c r="N1452">
        <f t="shared" si="45"/>
        <v>3109.8536265980101</v>
      </c>
    </row>
    <row r="1453" spans="1:14" x14ac:dyDescent="0.25">
      <c r="A1453" s="1">
        <v>43782</v>
      </c>
      <c r="B1453">
        <v>3098.06005859375</v>
      </c>
      <c r="C1453">
        <v>3078.80004882812</v>
      </c>
      <c r="D1453">
        <v>3084.17993164062</v>
      </c>
      <c r="E1453">
        <v>3094.0400390625</v>
      </c>
      <c r="F1453">
        <v>3509280000</v>
      </c>
      <c r="G1453">
        <v>3094.0400390625</v>
      </c>
      <c r="H1453">
        <f>E1453*F1453</f>
        <v>10857852828281.25</v>
      </c>
      <c r="I1453">
        <f>D1453*0.3</f>
        <v>925.25397949218598</v>
      </c>
      <c r="J1453">
        <f>D1453-E1453</f>
        <v>-9.8601074218800022</v>
      </c>
      <c r="K1453">
        <f>D1453*(1+0.05)</f>
        <v>3238.388928222651</v>
      </c>
      <c r="L1453">
        <f>E1453*1.2</f>
        <v>3712.8480468749999</v>
      </c>
      <c r="M1453">
        <f t="shared" si="44"/>
        <v>-474.45911865234893</v>
      </c>
      <c r="N1453">
        <f t="shared" si="45"/>
        <v>3111.5308948863631</v>
      </c>
    </row>
    <row r="1454" spans="1:14" x14ac:dyDescent="0.25">
      <c r="A1454" s="1">
        <v>43783</v>
      </c>
      <c r="B1454">
        <v>3098.19995117187</v>
      </c>
      <c r="C1454">
        <v>3083.26000976562</v>
      </c>
      <c r="D1454">
        <v>3090.75</v>
      </c>
      <c r="E1454">
        <v>3096.6298828125</v>
      </c>
      <c r="F1454">
        <v>3276070000</v>
      </c>
      <c r="G1454">
        <v>3096.6298828125</v>
      </c>
      <c r="H1454">
        <f>E1454*F1454</f>
        <v>10144776260185.547</v>
      </c>
      <c r="I1454">
        <f>D1454*0.3</f>
        <v>927.22499999999991</v>
      </c>
      <c r="J1454">
        <f>D1454-E1454</f>
        <v>-5.8798828125</v>
      </c>
      <c r="K1454">
        <f>D1454*(1+0.05)</f>
        <v>3245.2875000000004</v>
      </c>
      <c r="L1454">
        <f>E1454*1.2</f>
        <v>3715.9558593749998</v>
      </c>
      <c r="M1454">
        <f t="shared" si="44"/>
        <v>-470.66835937499945</v>
      </c>
      <c r="N1454">
        <f t="shared" si="45"/>
        <v>3113.0081676136351</v>
      </c>
    </row>
    <row r="1455" spans="1:14" x14ac:dyDescent="0.25">
      <c r="A1455" s="1">
        <v>43784</v>
      </c>
      <c r="B1455">
        <v>3120.4599609375</v>
      </c>
      <c r="C1455">
        <v>3104.60009765625</v>
      </c>
      <c r="D1455">
        <v>3107.919921875</v>
      </c>
      <c r="E1455">
        <v>3120.4599609375</v>
      </c>
      <c r="F1455">
        <v>3335650000</v>
      </c>
      <c r="G1455">
        <v>3120.4599609375</v>
      </c>
      <c r="H1455">
        <f>E1455*F1455</f>
        <v>10408762268701.172</v>
      </c>
      <c r="I1455">
        <f>D1455*0.3</f>
        <v>932.3759765625</v>
      </c>
      <c r="J1455">
        <f>D1455-E1455</f>
        <v>-12.5400390625</v>
      </c>
      <c r="K1455">
        <f>D1455*(1+0.05)</f>
        <v>3263.31591796875</v>
      </c>
      <c r="L1455">
        <f>E1455*1.2</f>
        <v>3744.5519531249997</v>
      </c>
      <c r="M1455">
        <f t="shared" si="44"/>
        <v>-481.23603515624973</v>
      </c>
      <c r="N1455">
        <f t="shared" si="45"/>
        <v>3116.3727139559646</v>
      </c>
    </row>
    <row r="1456" spans="1:14" x14ac:dyDescent="0.25">
      <c r="A1456" s="1">
        <v>43785</v>
      </c>
      <c r="B1456">
        <v>3120.4599609375</v>
      </c>
      <c r="C1456">
        <v>3104.60009765625</v>
      </c>
      <c r="D1456">
        <v>3107.919921875</v>
      </c>
      <c r="E1456">
        <v>3120.4599609375</v>
      </c>
      <c r="F1456">
        <v>3335650000</v>
      </c>
      <c r="G1456">
        <v>3120.4599609375</v>
      </c>
      <c r="H1456">
        <f>E1456*F1456</f>
        <v>10408762268701.172</v>
      </c>
      <c r="I1456">
        <f>D1456*0.3</f>
        <v>932.3759765625</v>
      </c>
      <c r="J1456">
        <f>D1456-E1456</f>
        <v>-12.5400390625</v>
      </c>
      <c r="K1456">
        <f>D1456*(1+0.05)</f>
        <v>3263.31591796875</v>
      </c>
      <c r="L1456">
        <f>E1456*1.2</f>
        <v>3744.5519531249997</v>
      </c>
      <c r="M1456">
        <f t="shared" si="44"/>
        <v>-481.23603515624973</v>
      </c>
      <c r="N1456">
        <f t="shared" si="45"/>
        <v>3118.1963556463056</v>
      </c>
    </row>
    <row r="1457" spans="1:14" x14ac:dyDescent="0.25">
      <c r="A1457" s="1">
        <v>43786</v>
      </c>
      <c r="B1457">
        <v>3120.4599609375</v>
      </c>
      <c r="C1457">
        <v>3104.60009765625</v>
      </c>
      <c r="D1457">
        <v>3107.919921875</v>
      </c>
      <c r="E1457">
        <v>3120.4599609375</v>
      </c>
      <c r="F1457">
        <v>3335650000</v>
      </c>
      <c r="G1457">
        <v>3120.4599609375</v>
      </c>
      <c r="H1457">
        <f>E1457*F1457</f>
        <v>10408762268701.172</v>
      </c>
      <c r="I1457">
        <f>D1457*0.3</f>
        <v>932.3759765625</v>
      </c>
      <c r="J1457">
        <f>D1457-E1457</f>
        <v>-12.5400390625</v>
      </c>
      <c r="K1457">
        <f>D1457*(1+0.05)</f>
        <v>3263.31591796875</v>
      </c>
      <c r="L1457">
        <f>E1457*1.2</f>
        <v>3744.5519531249997</v>
      </c>
      <c r="M1457">
        <f t="shared" si="44"/>
        <v>-481.23603515624973</v>
      </c>
      <c r="N1457">
        <f t="shared" si="45"/>
        <v>3121.2118030894871</v>
      </c>
    </row>
    <row r="1458" spans="1:14" x14ac:dyDescent="0.25">
      <c r="A1458" s="1">
        <v>43787</v>
      </c>
      <c r="B1458">
        <v>3124.169921875</v>
      </c>
      <c r="C1458">
        <v>3112.06005859375</v>
      </c>
      <c r="D1458">
        <v>3117.90991210937</v>
      </c>
      <c r="E1458">
        <v>3122.03002929687</v>
      </c>
      <c r="F1458">
        <v>3436690000</v>
      </c>
      <c r="G1458">
        <v>3122.03002929687</v>
      </c>
      <c r="H1458">
        <f>E1458*F1458</f>
        <v>10729449381384.26</v>
      </c>
      <c r="I1458">
        <f>D1458*0.3</f>
        <v>935.37297363281095</v>
      </c>
      <c r="J1458">
        <f>D1458-E1458</f>
        <v>-4.1201171875</v>
      </c>
      <c r="K1458">
        <f>D1458*(1+0.05)</f>
        <v>3273.8054077148386</v>
      </c>
      <c r="L1458">
        <f>E1458*1.2</f>
        <v>3746.4360351562436</v>
      </c>
      <c r="M1458">
        <f t="shared" si="44"/>
        <v>-472.63062744140507</v>
      </c>
      <c r="N1458">
        <f t="shared" si="45"/>
        <v>3124.2272505326691</v>
      </c>
    </row>
    <row r="1459" spans="1:14" x14ac:dyDescent="0.25">
      <c r="A1459" s="1">
        <v>43788</v>
      </c>
      <c r="B1459">
        <v>3127.63989257812</v>
      </c>
      <c r="C1459">
        <v>3113.46997070312</v>
      </c>
      <c r="D1459">
        <v>3127.44995117187</v>
      </c>
      <c r="E1459">
        <v>3120.17993164062</v>
      </c>
      <c r="F1459">
        <v>3590070000</v>
      </c>
      <c r="G1459">
        <v>3120.17993164062</v>
      </c>
      <c r="H1459">
        <f>E1459*F1459</f>
        <v>11201664367185.041</v>
      </c>
      <c r="I1459">
        <f>D1459*0.3</f>
        <v>938.23498535156091</v>
      </c>
      <c r="J1459">
        <f>D1459-E1459</f>
        <v>7.27001953125</v>
      </c>
      <c r="K1459">
        <f>D1459*(1+0.05)</f>
        <v>3283.8224487304637</v>
      </c>
      <c r="L1459">
        <f>E1459*1.2</f>
        <v>3744.2159179687437</v>
      </c>
      <c r="M1459">
        <f t="shared" si="44"/>
        <v>-460.39346923827998</v>
      </c>
      <c r="N1459">
        <f t="shared" si="45"/>
        <v>3125.9499733664761</v>
      </c>
    </row>
    <row r="1460" spans="1:14" x14ac:dyDescent="0.25">
      <c r="A1460" s="1">
        <v>43789</v>
      </c>
      <c r="B1460">
        <v>3118.96997070312</v>
      </c>
      <c r="C1460">
        <v>3091.40991210937</v>
      </c>
      <c r="D1460">
        <v>3114.65991210937</v>
      </c>
      <c r="E1460">
        <v>3108.4599609375</v>
      </c>
      <c r="F1460">
        <v>4034890000</v>
      </c>
      <c r="G1460">
        <v>3108.4599609375</v>
      </c>
      <c r="H1460">
        <f>E1460*F1460</f>
        <v>12542294011787.109</v>
      </c>
      <c r="I1460">
        <f>D1460*0.3</f>
        <v>934.39797363281093</v>
      </c>
      <c r="J1460">
        <f>D1460-E1460</f>
        <v>6.1999511718699978</v>
      </c>
      <c r="K1460">
        <f>D1460*(1+0.05)</f>
        <v>3270.3929077148387</v>
      </c>
      <c r="L1460">
        <f>E1460*1.2</f>
        <v>3730.1519531249996</v>
      </c>
      <c r="M1460">
        <f t="shared" si="44"/>
        <v>-459.75904541016098</v>
      </c>
      <c r="N1460">
        <f t="shared" si="45"/>
        <v>3127.840886896307</v>
      </c>
    </row>
    <row r="1461" spans="1:14" x14ac:dyDescent="0.25">
      <c r="A1461" s="1">
        <v>43790</v>
      </c>
      <c r="B1461">
        <v>3110.11010742187</v>
      </c>
      <c r="C1461">
        <v>3094.55004882812</v>
      </c>
      <c r="D1461">
        <v>3108.48999023437</v>
      </c>
      <c r="E1461">
        <v>3103.5400390625</v>
      </c>
      <c r="F1461">
        <v>3720560000</v>
      </c>
      <c r="G1461">
        <v>3103.5400390625</v>
      </c>
      <c r="H1461">
        <f>E1461*F1461</f>
        <v>11546906927734.375</v>
      </c>
      <c r="I1461">
        <f>D1461*0.3</f>
        <v>932.54699707031091</v>
      </c>
      <c r="J1461">
        <f>D1461-E1461</f>
        <v>4.9499511718699978</v>
      </c>
      <c r="K1461">
        <f>D1461*(1+0.05)</f>
        <v>3263.9144897460887</v>
      </c>
      <c r="L1461">
        <f>E1461*1.2</f>
        <v>3724.248046875</v>
      </c>
      <c r="M1461">
        <f t="shared" si="44"/>
        <v>-460.33355712891125</v>
      </c>
      <c r="N1461">
        <f t="shared" si="45"/>
        <v>3130.7972523082381</v>
      </c>
    </row>
    <row r="1462" spans="1:14" x14ac:dyDescent="0.25">
      <c r="A1462" s="1">
        <v>43791</v>
      </c>
      <c r="B1462">
        <v>3112.8701171875</v>
      </c>
      <c r="C1462">
        <v>3099.26000976562</v>
      </c>
      <c r="D1462">
        <v>3111.40991210937</v>
      </c>
      <c r="E1462">
        <v>3110.2900390625</v>
      </c>
      <c r="F1462">
        <v>3226780000</v>
      </c>
      <c r="G1462">
        <v>3110.2900390625</v>
      </c>
      <c r="H1462">
        <f>E1462*F1462</f>
        <v>10036221692246.094</v>
      </c>
      <c r="I1462">
        <f>D1462*0.3</f>
        <v>933.42297363281091</v>
      </c>
      <c r="J1462">
        <f>D1462-E1462</f>
        <v>1.1198730468699978</v>
      </c>
      <c r="K1462">
        <f>D1462*(1+0.05)</f>
        <v>3266.9804077148387</v>
      </c>
      <c r="L1462">
        <f>E1462*1.2</f>
        <v>3732.3480468749999</v>
      </c>
      <c r="M1462">
        <f t="shared" si="44"/>
        <v>-465.36763916016116</v>
      </c>
      <c r="N1462">
        <f t="shared" si="45"/>
        <v>3131.7363503196016</v>
      </c>
    </row>
    <row r="1463" spans="1:14" x14ac:dyDescent="0.25">
      <c r="A1463" s="1">
        <v>43792</v>
      </c>
      <c r="B1463">
        <v>3112.8701171875</v>
      </c>
      <c r="C1463">
        <v>3099.26000976562</v>
      </c>
      <c r="D1463">
        <v>3111.40991210937</v>
      </c>
      <c r="E1463">
        <v>3110.2900390625</v>
      </c>
      <c r="F1463">
        <v>3226780000</v>
      </c>
      <c r="G1463">
        <v>3110.2900390625</v>
      </c>
      <c r="H1463">
        <f>E1463*F1463</f>
        <v>10036221692246.094</v>
      </c>
      <c r="I1463">
        <f>D1463*0.3</f>
        <v>933.42297363281091</v>
      </c>
      <c r="J1463">
        <f>D1463-E1463</f>
        <v>1.1198730468699978</v>
      </c>
      <c r="K1463">
        <f>D1463*(1+0.05)</f>
        <v>3266.9804077148387</v>
      </c>
      <c r="L1463">
        <f>E1463*1.2</f>
        <v>3732.3480468749999</v>
      </c>
      <c r="M1463">
        <f t="shared" si="44"/>
        <v>-465.36763916016116</v>
      </c>
      <c r="N1463">
        <f t="shared" si="45"/>
        <v>3130.1827059659076</v>
      </c>
    </row>
    <row r="1464" spans="1:14" x14ac:dyDescent="0.25">
      <c r="A1464" s="1">
        <v>43793</v>
      </c>
      <c r="B1464">
        <v>3112.8701171875</v>
      </c>
      <c r="C1464">
        <v>3099.26000976562</v>
      </c>
      <c r="D1464">
        <v>3111.40991210937</v>
      </c>
      <c r="E1464">
        <v>3110.2900390625</v>
      </c>
      <c r="F1464">
        <v>3226780000</v>
      </c>
      <c r="G1464">
        <v>3110.2900390625</v>
      </c>
      <c r="H1464">
        <f>E1464*F1464</f>
        <v>10036221692246.094</v>
      </c>
      <c r="I1464">
        <f>D1464*0.3</f>
        <v>933.42297363281091</v>
      </c>
      <c r="J1464">
        <f>D1464-E1464</f>
        <v>1.1198730468699978</v>
      </c>
      <c r="K1464">
        <f>D1464*(1+0.05)</f>
        <v>3266.9804077148387</v>
      </c>
      <c r="L1464">
        <f>E1464*1.2</f>
        <v>3732.3480468749999</v>
      </c>
      <c r="M1464">
        <f t="shared" si="44"/>
        <v>-465.36763916016116</v>
      </c>
      <c r="N1464">
        <f t="shared" si="45"/>
        <v>3130.4072487571011</v>
      </c>
    </row>
    <row r="1465" spans="1:14" x14ac:dyDescent="0.25">
      <c r="A1465" s="1">
        <v>43794</v>
      </c>
      <c r="B1465">
        <v>3133.830078125</v>
      </c>
      <c r="C1465">
        <v>3117.43994140625</v>
      </c>
      <c r="D1465">
        <v>3117.43994140625</v>
      </c>
      <c r="E1465">
        <v>3133.63989257812</v>
      </c>
      <c r="F1465">
        <v>3511530000</v>
      </c>
      <c r="G1465">
        <v>3133.63989257812</v>
      </c>
      <c r="H1465">
        <f>E1465*F1465</f>
        <v>11003870491984.846</v>
      </c>
      <c r="I1465">
        <f>D1465*0.3</f>
        <v>935.23198242187493</v>
      </c>
      <c r="J1465">
        <f>D1465-E1465</f>
        <v>-16.199951171869998</v>
      </c>
      <c r="K1465">
        <f>D1465*(1+0.05)</f>
        <v>3273.3119384765628</v>
      </c>
      <c r="L1465">
        <f>E1465*1.2</f>
        <v>3760.3678710937438</v>
      </c>
      <c r="M1465">
        <f t="shared" si="44"/>
        <v>-487.05593261718104</v>
      </c>
      <c r="N1465">
        <f t="shared" si="45"/>
        <v>3131.0563299005662</v>
      </c>
    </row>
    <row r="1466" spans="1:14" x14ac:dyDescent="0.25">
      <c r="A1466" s="1">
        <v>43795</v>
      </c>
      <c r="B1466">
        <v>3142.68994140625</v>
      </c>
      <c r="C1466">
        <v>3131</v>
      </c>
      <c r="D1466">
        <v>3134.85009765625</v>
      </c>
      <c r="E1466">
        <v>3140.52001953125</v>
      </c>
      <c r="F1466">
        <v>4595590000</v>
      </c>
      <c r="G1466">
        <v>3140.52001953125</v>
      </c>
      <c r="H1466">
        <f>E1466*F1466</f>
        <v>14432542396557.617</v>
      </c>
      <c r="I1466">
        <f>D1466*0.3</f>
        <v>940.45502929687495</v>
      </c>
      <c r="J1466">
        <f>D1466-E1466</f>
        <v>-5.669921875</v>
      </c>
      <c r="K1466">
        <f>D1466*(1+0.05)</f>
        <v>3291.5926025390627</v>
      </c>
      <c r="L1466">
        <f>E1466*1.2</f>
        <v>3768.6240234375</v>
      </c>
      <c r="M1466">
        <f t="shared" si="44"/>
        <v>-477.03142089843732</v>
      </c>
      <c r="N1466">
        <f t="shared" si="45"/>
        <v>3132.1717862215896</v>
      </c>
    </row>
    <row r="1467" spans="1:14" x14ac:dyDescent="0.25">
      <c r="A1467" s="1">
        <v>43796</v>
      </c>
      <c r="B1467">
        <v>3154.26000976562</v>
      </c>
      <c r="C1467">
        <v>3143.40991210937</v>
      </c>
      <c r="D1467">
        <v>3145.48999023437</v>
      </c>
      <c r="E1467">
        <v>3153.6298828125</v>
      </c>
      <c r="F1467">
        <v>3033090000</v>
      </c>
      <c r="G1467">
        <v>3153.6298828125</v>
      </c>
      <c r="H1467">
        <f>E1467*F1467</f>
        <v>9565243261259.7656</v>
      </c>
      <c r="I1467">
        <f>D1467*0.3</f>
        <v>943.64699707031093</v>
      </c>
      <c r="J1467">
        <f>D1467-E1467</f>
        <v>-8.1398925781300022</v>
      </c>
      <c r="K1467">
        <f>D1467*(1+0.05)</f>
        <v>3302.7644897460887</v>
      </c>
      <c r="L1467">
        <f>E1467*1.2</f>
        <v>3784.3558593749999</v>
      </c>
      <c r="M1467">
        <f t="shared" si="44"/>
        <v>-481.59136962891125</v>
      </c>
      <c r="N1467">
        <f t="shared" si="45"/>
        <v>3132.6617764559637</v>
      </c>
    </row>
    <row r="1468" spans="1:14" x14ac:dyDescent="0.25">
      <c r="A1468" s="1">
        <v>43797</v>
      </c>
      <c r="B1468">
        <v>3154.26000976562</v>
      </c>
      <c r="C1468">
        <v>3143.40991210937</v>
      </c>
      <c r="D1468">
        <v>3145.48999023437</v>
      </c>
      <c r="E1468">
        <v>3153.6298828125</v>
      </c>
      <c r="F1468">
        <v>3033090000</v>
      </c>
      <c r="G1468">
        <v>3153.6298828125</v>
      </c>
      <c r="H1468">
        <f>E1468*F1468</f>
        <v>9565243261259.7656</v>
      </c>
      <c r="I1468">
        <f>D1468*0.3</f>
        <v>943.64699707031093</v>
      </c>
      <c r="J1468">
        <f>D1468-E1468</f>
        <v>-8.1398925781300022</v>
      </c>
      <c r="K1468">
        <f>D1468*(1+0.05)</f>
        <v>3302.7644897460887</v>
      </c>
      <c r="L1468">
        <f>E1468*1.2</f>
        <v>3784.3558593749999</v>
      </c>
      <c r="M1468">
        <f t="shared" si="44"/>
        <v>-481.59136962891125</v>
      </c>
      <c r="N1468">
        <f t="shared" si="45"/>
        <v>3131.9599609374982</v>
      </c>
    </row>
    <row r="1469" spans="1:14" x14ac:dyDescent="0.25">
      <c r="A1469" s="1">
        <v>43798</v>
      </c>
      <c r="B1469">
        <v>3150.30004882812</v>
      </c>
      <c r="C1469">
        <v>3139.34008789062</v>
      </c>
      <c r="D1469">
        <v>3147.17993164062</v>
      </c>
      <c r="E1469">
        <v>3140.97998046875</v>
      </c>
      <c r="F1469">
        <v>1743020000</v>
      </c>
      <c r="G1469">
        <v>3140.97998046875</v>
      </c>
      <c r="H1469">
        <f>E1469*F1469</f>
        <v>5474790925556.6406</v>
      </c>
      <c r="I1469">
        <f>D1469*0.3</f>
        <v>944.15397949218595</v>
      </c>
      <c r="J1469">
        <f>D1469-E1469</f>
        <v>6.1999511718699978</v>
      </c>
      <c r="K1469">
        <f>D1469*(1+0.05)</f>
        <v>3304.5389282226511</v>
      </c>
      <c r="L1469">
        <f>E1469*1.2</f>
        <v>3769.1759765624997</v>
      </c>
      <c r="M1469">
        <f t="shared" si="44"/>
        <v>-464.63704833984866</v>
      </c>
      <c r="N1469">
        <f t="shared" si="45"/>
        <v>3130.3536044034063</v>
      </c>
    </row>
    <row r="1470" spans="1:14" x14ac:dyDescent="0.25">
      <c r="A1470" s="1">
        <v>43799</v>
      </c>
      <c r="B1470">
        <v>3150.30004882812</v>
      </c>
      <c r="C1470">
        <v>3139.34008789062</v>
      </c>
      <c r="D1470">
        <v>3147.17993164062</v>
      </c>
      <c r="E1470">
        <v>3140.97998046875</v>
      </c>
      <c r="F1470">
        <v>1743020000</v>
      </c>
      <c r="G1470">
        <v>3140.97998046875</v>
      </c>
      <c r="H1470">
        <f>E1470*F1470</f>
        <v>5474790925556.6406</v>
      </c>
      <c r="I1470">
        <f>D1470*0.3</f>
        <v>944.15397949218595</v>
      </c>
      <c r="J1470">
        <f>D1470-E1470</f>
        <v>6.1999511718699978</v>
      </c>
      <c r="K1470">
        <f>D1470*(1+0.05)</f>
        <v>3304.5389282226511</v>
      </c>
      <c r="L1470">
        <f>E1470*1.2</f>
        <v>3769.1759765624997</v>
      </c>
      <c r="M1470">
        <f t="shared" si="44"/>
        <v>-464.63704833984866</v>
      </c>
      <c r="N1470">
        <f t="shared" si="45"/>
        <v>3129.5845170454518</v>
      </c>
    </row>
    <row r="1471" spans="1:14" x14ac:dyDescent="0.25">
      <c r="A1471" s="1">
        <v>43800</v>
      </c>
      <c r="B1471">
        <v>3150.30004882812</v>
      </c>
      <c r="C1471">
        <v>3139.34008789062</v>
      </c>
      <c r="D1471">
        <v>3147.17993164062</v>
      </c>
      <c r="E1471">
        <v>3140.97998046875</v>
      </c>
      <c r="F1471">
        <v>1743020000</v>
      </c>
      <c r="G1471">
        <v>3140.97998046875</v>
      </c>
      <c r="H1471">
        <f>E1471*F1471</f>
        <v>5474790925556.6406</v>
      </c>
      <c r="I1471">
        <f>D1471*0.3</f>
        <v>944.15397949218595</v>
      </c>
      <c r="J1471">
        <f>D1471-E1471</f>
        <v>6.1999511718699978</v>
      </c>
      <c r="K1471">
        <f>D1471*(1+0.05)</f>
        <v>3304.5389282226511</v>
      </c>
      <c r="L1471">
        <f>E1471*1.2</f>
        <v>3769.1759765624997</v>
      </c>
      <c r="M1471">
        <f t="shared" si="44"/>
        <v>-464.63704833984866</v>
      </c>
      <c r="N1471">
        <f t="shared" si="45"/>
        <v>3129.6435990767018</v>
      </c>
    </row>
    <row r="1472" spans="1:14" x14ac:dyDescent="0.25">
      <c r="A1472" s="1">
        <v>43801</v>
      </c>
      <c r="B1472">
        <v>3144.31005859375</v>
      </c>
      <c r="C1472">
        <v>3110.78002929687</v>
      </c>
      <c r="D1472">
        <v>3143.85009765625</v>
      </c>
      <c r="E1472">
        <v>3113.8701171875</v>
      </c>
      <c r="F1472">
        <v>3268740000</v>
      </c>
      <c r="G1472">
        <v>3113.8701171875</v>
      </c>
      <c r="H1472">
        <f>E1472*F1472</f>
        <v>10178431806855.469</v>
      </c>
      <c r="I1472">
        <f>D1472*0.3</f>
        <v>943.155029296875</v>
      </c>
      <c r="J1472">
        <f>D1472-E1472</f>
        <v>29.97998046875</v>
      </c>
      <c r="K1472">
        <f>D1472*(1+0.05)</f>
        <v>3301.0426025390625</v>
      </c>
      <c r="L1472">
        <f>E1472*1.2</f>
        <v>3736.6441406249996</v>
      </c>
      <c r="M1472">
        <f t="shared" si="44"/>
        <v>-435.60153808593714</v>
      </c>
      <c r="N1472">
        <f t="shared" si="45"/>
        <v>3132.1517888849398</v>
      </c>
    </row>
    <row r="1473" spans="1:14" x14ac:dyDescent="0.25">
      <c r="A1473" s="1">
        <v>43802</v>
      </c>
      <c r="B1473">
        <v>3094.96997070312</v>
      </c>
      <c r="C1473">
        <v>3070.330078125</v>
      </c>
      <c r="D1473">
        <v>3087.40991210937</v>
      </c>
      <c r="E1473">
        <v>3093.19995117187</v>
      </c>
      <c r="F1473">
        <v>3653390000</v>
      </c>
      <c r="G1473">
        <v>3093.19995117187</v>
      </c>
      <c r="H1473">
        <f>E1473*F1473</f>
        <v>11300665769611.799</v>
      </c>
      <c r="I1473">
        <f>D1473*0.3</f>
        <v>926.22297363281098</v>
      </c>
      <c r="J1473">
        <f>D1473-E1473</f>
        <v>-5.7900390625</v>
      </c>
      <c r="K1473">
        <f>D1473*(1+0.05)</f>
        <v>3241.7804077148385</v>
      </c>
      <c r="L1473">
        <f>E1473*1.2</f>
        <v>3711.8399414062437</v>
      </c>
      <c r="M1473">
        <f t="shared" si="44"/>
        <v>-470.05953369140525</v>
      </c>
      <c r="N1473">
        <f t="shared" si="45"/>
        <v>3137.1454190340878</v>
      </c>
    </row>
    <row r="1474" spans="1:14" x14ac:dyDescent="0.25">
      <c r="A1474" s="1">
        <v>43803</v>
      </c>
      <c r="B1474">
        <v>3119.3798828125</v>
      </c>
      <c r="C1474">
        <v>3102.53002929687</v>
      </c>
      <c r="D1474">
        <v>3103.5</v>
      </c>
      <c r="E1474">
        <v>3112.76000976562</v>
      </c>
      <c r="F1474">
        <v>3695030000</v>
      </c>
      <c r="G1474">
        <v>3112.76000976562</v>
      </c>
      <c r="H1474">
        <f>E1474*F1474</f>
        <v>11501741618884.26</v>
      </c>
      <c r="I1474">
        <f>D1474*0.3</f>
        <v>931.05</v>
      </c>
      <c r="J1474">
        <f>D1474-E1474</f>
        <v>-9.2600097656199978</v>
      </c>
      <c r="K1474">
        <f>D1474*(1+0.05)</f>
        <v>3258.6750000000002</v>
      </c>
      <c r="L1474">
        <f>E1474*1.2</f>
        <v>3735.3120117187436</v>
      </c>
      <c r="M1474">
        <f t="shared" si="44"/>
        <v>-476.63701171874345</v>
      </c>
      <c r="N1474">
        <f t="shared" si="45"/>
        <v>3144.0181551846558</v>
      </c>
    </row>
    <row r="1475" spans="1:14" x14ac:dyDescent="0.25">
      <c r="A1475" s="1">
        <v>43804</v>
      </c>
      <c r="B1475">
        <v>3119.44995117187</v>
      </c>
      <c r="C1475">
        <v>3103.76000976562</v>
      </c>
      <c r="D1475">
        <v>3119.2099609375</v>
      </c>
      <c r="E1475">
        <v>3117.42993164062</v>
      </c>
      <c r="F1475">
        <v>3355750000</v>
      </c>
      <c r="G1475">
        <v>3117.42993164062</v>
      </c>
      <c r="H1475">
        <f>E1475*F1475</f>
        <v>10461315493103.01</v>
      </c>
      <c r="I1475">
        <f>D1475*0.3</f>
        <v>935.76298828124993</v>
      </c>
      <c r="J1475">
        <f>D1475-E1475</f>
        <v>1.7800292968800022</v>
      </c>
      <c r="K1475">
        <f>D1475*(1+0.05)</f>
        <v>3275.1704589843753</v>
      </c>
      <c r="L1475">
        <f>E1475*1.2</f>
        <v>3740.915917968744</v>
      </c>
      <c r="M1475">
        <f t="shared" ref="M1475:M1538" si="46">K1475-L1475</f>
        <v>-465.74545898436872</v>
      </c>
      <c r="N1475">
        <f t="shared" ref="N1475:N1538" si="47">AVERAGE(E1475:E1485)</f>
        <v>3149.1127041903378</v>
      </c>
    </row>
    <row r="1476" spans="1:14" x14ac:dyDescent="0.25">
      <c r="A1476" s="1">
        <v>43805</v>
      </c>
      <c r="B1476">
        <v>3150.60009765625</v>
      </c>
      <c r="C1476">
        <v>3134.6201171875</v>
      </c>
      <c r="D1476">
        <v>3134.6201171875</v>
      </c>
      <c r="E1476">
        <v>3145.90991210937</v>
      </c>
      <c r="F1476">
        <v>3479480000</v>
      </c>
      <c r="G1476">
        <v>3145.90991210937</v>
      </c>
      <c r="H1476">
        <f>E1476*F1476</f>
        <v>10946130620986.311</v>
      </c>
      <c r="I1476">
        <f>D1476*0.3</f>
        <v>940.38603515624993</v>
      </c>
      <c r="J1476">
        <f>D1476-E1476</f>
        <v>-11.289794921869998</v>
      </c>
      <c r="K1476">
        <f>D1476*(1+0.05)</f>
        <v>3291.3511230468753</v>
      </c>
      <c r="L1476">
        <f>E1476*1.2</f>
        <v>3775.0918945312437</v>
      </c>
      <c r="M1476">
        <f t="shared" si="46"/>
        <v>-483.74077148436845</v>
      </c>
      <c r="N1476">
        <f t="shared" si="47"/>
        <v>3155.8417968749968</v>
      </c>
    </row>
    <row r="1477" spans="1:14" x14ac:dyDescent="0.25">
      <c r="A1477" s="1">
        <v>43806</v>
      </c>
      <c r="B1477">
        <v>3150.60009765625</v>
      </c>
      <c r="C1477">
        <v>3134.6201171875</v>
      </c>
      <c r="D1477">
        <v>3134.6201171875</v>
      </c>
      <c r="E1477">
        <v>3145.90991210937</v>
      </c>
      <c r="F1477">
        <v>3479480000</v>
      </c>
      <c r="G1477">
        <v>3145.90991210937</v>
      </c>
      <c r="H1477">
        <f>E1477*F1477</f>
        <v>10946130620986.311</v>
      </c>
      <c r="I1477">
        <f>D1477*0.3</f>
        <v>940.38603515624993</v>
      </c>
      <c r="J1477">
        <f>D1477-E1477</f>
        <v>-11.289794921869998</v>
      </c>
      <c r="K1477">
        <f>D1477*(1+0.05)</f>
        <v>3291.3511230468753</v>
      </c>
      <c r="L1477">
        <f>E1477*1.2</f>
        <v>3775.0918945312437</v>
      </c>
      <c r="M1477">
        <f t="shared" si="46"/>
        <v>-483.74077148436845</v>
      </c>
      <c r="N1477">
        <f t="shared" si="47"/>
        <v>3160.0790793678952</v>
      </c>
    </row>
    <row r="1478" spans="1:14" x14ac:dyDescent="0.25">
      <c r="A1478" s="1">
        <v>43807</v>
      </c>
      <c r="B1478">
        <v>3150.60009765625</v>
      </c>
      <c r="C1478">
        <v>3134.6201171875</v>
      </c>
      <c r="D1478">
        <v>3134.6201171875</v>
      </c>
      <c r="E1478">
        <v>3145.90991210937</v>
      </c>
      <c r="F1478">
        <v>3479480000</v>
      </c>
      <c r="G1478">
        <v>3145.90991210937</v>
      </c>
      <c r="H1478">
        <f>E1478*F1478</f>
        <v>10946130620986.311</v>
      </c>
      <c r="I1478">
        <f>D1478*0.3</f>
        <v>940.38603515624993</v>
      </c>
      <c r="J1478">
        <f>D1478-E1478</f>
        <v>-11.289794921869998</v>
      </c>
      <c r="K1478">
        <f>D1478*(1+0.05)</f>
        <v>3291.3511230468753</v>
      </c>
      <c r="L1478">
        <f>E1478*1.2</f>
        <v>3775.0918945312437</v>
      </c>
      <c r="M1478">
        <f t="shared" si="46"/>
        <v>-483.74077148436845</v>
      </c>
      <c r="N1478">
        <f t="shared" si="47"/>
        <v>3164.1908957741452</v>
      </c>
    </row>
    <row r="1479" spans="1:14" x14ac:dyDescent="0.25">
      <c r="A1479" s="1">
        <v>43808</v>
      </c>
      <c r="B1479">
        <v>3148.8701171875</v>
      </c>
      <c r="C1479">
        <v>3135.4599609375</v>
      </c>
      <c r="D1479">
        <v>3141.86010742187</v>
      </c>
      <c r="E1479">
        <v>3135.9599609375</v>
      </c>
      <c r="F1479">
        <v>3345990000</v>
      </c>
      <c r="G1479">
        <v>3135.9599609375</v>
      </c>
      <c r="H1479">
        <f>E1479*F1479</f>
        <v>10492890669697.266</v>
      </c>
      <c r="I1479">
        <f>D1479*0.3</f>
        <v>942.55803222656095</v>
      </c>
      <c r="J1479">
        <f>D1479-E1479</f>
        <v>5.9001464843699978</v>
      </c>
      <c r="K1479">
        <f>D1479*(1+0.05)</f>
        <v>3298.9531127929636</v>
      </c>
      <c r="L1479">
        <f>E1479*1.2</f>
        <v>3763.1519531249996</v>
      </c>
      <c r="M1479">
        <f t="shared" si="46"/>
        <v>-464.19884033203607</v>
      </c>
      <c r="N1479">
        <f t="shared" si="47"/>
        <v>3169.5963689630657</v>
      </c>
    </row>
    <row r="1480" spans="1:14" x14ac:dyDescent="0.25">
      <c r="A1480" s="1">
        <v>43809</v>
      </c>
      <c r="B1480">
        <v>3142.1201171875</v>
      </c>
      <c r="C1480">
        <v>3126.09008789062</v>
      </c>
      <c r="D1480">
        <v>3135.36010742187</v>
      </c>
      <c r="E1480">
        <v>3132.52001953125</v>
      </c>
      <c r="F1480">
        <v>3343790000</v>
      </c>
      <c r="G1480">
        <v>3132.52001953125</v>
      </c>
      <c r="H1480">
        <f>E1480*F1480</f>
        <v>10474489116108.398</v>
      </c>
      <c r="I1480">
        <f>D1480*0.3</f>
        <v>940.60803222656091</v>
      </c>
      <c r="J1480">
        <f>D1480-E1480</f>
        <v>2.8400878906199978</v>
      </c>
      <c r="K1480">
        <f>D1480*(1+0.05)</f>
        <v>3292.1281127929637</v>
      </c>
      <c r="L1480">
        <f>E1480*1.2</f>
        <v>3759.0240234374996</v>
      </c>
      <c r="M1480">
        <f t="shared" si="46"/>
        <v>-466.89591064453589</v>
      </c>
      <c r="N1480">
        <f t="shared" si="47"/>
        <v>3177.3472789417578</v>
      </c>
    </row>
    <row r="1481" spans="1:14" x14ac:dyDescent="0.25">
      <c r="A1481" s="1">
        <v>43810</v>
      </c>
      <c r="B1481">
        <v>3143.97998046875</v>
      </c>
      <c r="C1481">
        <v>3133.2099609375</v>
      </c>
      <c r="D1481">
        <v>3135.75</v>
      </c>
      <c r="E1481">
        <v>3141.6298828125</v>
      </c>
      <c r="F1481">
        <v>3252540000</v>
      </c>
      <c r="G1481">
        <v>3141.6298828125</v>
      </c>
      <c r="H1481">
        <f>E1481*F1481</f>
        <v>10218276859042.969</v>
      </c>
      <c r="I1481">
        <f>D1481*0.3</f>
        <v>940.72499999999991</v>
      </c>
      <c r="J1481">
        <f>D1481-E1481</f>
        <v>-5.8798828125</v>
      </c>
      <c r="K1481">
        <f>D1481*(1+0.05)</f>
        <v>3292.5375000000004</v>
      </c>
      <c r="L1481">
        <f>E1481*1.2</f>
        <v>3769.9558593749998</v>
      </c>
      <c r="M1481">
        <f t="shared" si="46"/>
        <v>-477.41835937499945</v>
      </c>
      <c r="N1481">
        <f t="shared" si="47"/>
        <v>3185.4109108664738</v>
      </c>
    </row>
    <row r="1482" spans="1:14" x14ac:dyDescent="0.25">
      <c r="A1482" s="1">
        <v>43811</v>
      </c>
      <c r="B1482">
        <v>3176.28002929687</v>
      </c>
      <c r="C1482">
        <v>3138.46997070312</v>
      </c>
      <c r="D1482">
        <v>3141.22998046875</v>
      </c>
      <c r="E1482">
        <v>3168.57006835937</v>
      </c>
      <c r="F1482">
        <v>3990690000</v>
      </c>
      <c r="G1482">
        <v>3168.57006835937</v>
      </c>
      <c r="H1482">
        <f>E1482*F1482</f>
        <v>12644780886101.055</v>
      </c>
      <c r="I1482">
        <f>D1482*0.3</f>
        <v>942.36899414062498</v>
      </c>
      <c r="J1482">
        <f>D1482-E1482</f>
        <v>-27.340087890619998</v>
      </c>
      <c r="K1482">
        <f>D1482*(1+0.05)</f>
        <v>3298.2914794921876</v>
      </c>
      <c r="L1482">
        <f>E1482*1.2</f>
        <v>3802.284082031244</v>
      </c>
      <c r="M1482">
        <f t="shared" si="46"/>
        <v>-503.99260253905641</v>
      </c>
      <c r="N1482">
        <f t="shared" si="47"/>
        <v>3192.6463734019849</v>
      </c>
    </row>
    <row r="1483" spans="1:14" x14ac:dyDescent="0.25">
      <c r="A1483" s="1">
        <v>43812</v>
      </c>
      <c r="B1483">
        <v>3182.67993164062</v>
      </c>
      <c r="C1483">
        <v>3156.51000976562</v>
      </c>
      <c r="D1483">
        <v>3166.64990234375</v>
      </c>
      <c r="E1483">
        <v>3168.80004882812</v>
      </c>
      <c r="F1483">
        <v>3736870000</v>
      </c>
      <c r="G1483">
        <v>3168.80004882812</v>
      </c>
      <c r="H1483">
        <f>E1483*F1483</f>
        <v>11841393838464.336</v>
      </c>
      <c r="I1483">
        <f>D1483*0.3</f>
        <v>949.99497070312498</v>
      </c>
      <c r="J1483">
        <f>D1483-E1483</f>
        <v>-2.1501464843699978</v>
      </c>
      <c r="K1483">
        <f>D1483*(1+0.05)</f>
        <v>3324.9823974609376</v>
      </c>
      <c r="L1483">
        <f>E1483*1.2</f>
        <v>3802.5600585937436</v>
      </c>
      <c r="M1483">
        <f t="shared" si="46"/>
        <v>-477.57766113280604</v>
      </c>
      <c r="N1483">
        <f t="shared" si="47"/>
        <v>3197.6863680752799</v>
      </c>
    </row>
    <row r="1484" spans="1:14" x14ac:dyDescent="0.25">
      <c r="A1484" s="1">
        <v>43813</v>
      </c>
      <c r="B1484">
        <v>3182.67993164062</v>
      </c>
      <c r="C1484">
        <v>3156.51000976562</v>
      </c>
      <c r="D1484">
        <v>3166.64990234375</v>
      </c>
      <c r="E1484">
        <v>3168.80004882812</v>
      </c>
      <c r="F1484">
        <v>3736870000</v>
      </c>
      <c r="G1484">
        <v>3168.80004882812</v>
      </c>
      <c r="H1484">
        <f>E1484*F1484</f>
        <v>11841393838464.336</v>
      </c>
      <c r="I1484">
        <f>D1484*0.3</f>
        <v>949.99497070312498</v>
      </c>
      <c r="J1484">
        <f>D1484-E1484</f>
        <v>-2.1501464843699978</v>
      </c>
      <c r="K1484">
        <f>D1484*(1+0.05)</f>
        <v>3324.9823974609376</v>
      </c>
      <c r="L1484">
        <f>E1484*1.2</f>
        <v>3802.5600585937436</v>
      </c>
      <c r="M1484">
        <f t="shared" si="46"/>
        <v>-477.57766113280604</v>
      </c>
      <c r="N1484">
        <f t="shared" si="47"/>
        <v>3202.6481711647693</v>
      </c>
    </row>
    <row r="1485" spans="1:14" x14ac:dyDescent="0.25">
      <c r="A1485" s="1">
        <v>43814</v>
      </c>
      <c r="B1485">
        <v>3182.67993164062</v>
      </c>
      <c r="C1485">
        <v>3156.51000976562</v>
      </c>
      <c r="D1485">
        <v>3166.64990234375</v>
      </c>
      <c r="E1485">
        <v>3168.80004882812</v>
      </c>
      <c r="F1485">
        <v>3736870000</v>
      </c>
      <c r="G1485">
        <v>3168.80004882812</v>
      </c>
      <c r="H1485">
        <f>E1485*F1485</f>
        <v>11841393838464.336</v>
      </c>
      <c r="I1485">
        <f>D1485*0.3</f>
        <v>949.99497070312498</v>
      </c>
      <c r="J1485">
        <f>D1485-E1485</f>
        <v>-2.1501464843699978</v>
      </c>
      <c r="K1485">
        <f>D1485*(1+0.05)</f>
        <v>3324.9823974609376</v>
      </c>
      <c r="L1485">
        <f>E1485*1.2</f>
        <v>3802.5600585937436</v>
      </c>
      <c r="M1485">
        <f t="shared" si="46"/>
        <v>-477.57766113280604</v>
      </c>
      <c r="N1485">
        <f t="shared" si="47"/>
        <v>3207.6099742542588</v>
      </c>
    </row>
    <row r="1486" spans="1:14" x14ac:dyDescent="0.25">
      <c r="A1486" s="1">
        <v>43815</v>
      </c>
      <c r="B1486">
        <v>3197.7099609375</v>
      </c>
      <c r="C1486">
        <v>3183.6298828125</v>
      </c>
      <c r="D1486">
        <v>3183.6298828125</v>
      </c>
      <c r="E1486">
        <v>3191.44995117187</v>
      </c>
      <c r="F1486">
        <v>4051790000</v>
      </c>
      <c r="G1486">
        <v>3191.44995117187</v>
      </c>
      <c r="H1486">
        <f>E1486*F1486</f>
        <v>12931084997658.672</v>
      </c>
      <c r="I1486">
        <f>D1486*0.3</f>
        <v>955.08896484374998</v>
      </c>
      <c r="J1486">
        <f>D1486-E1486</f>
        <v>-7.8200683593699978</v>
      </c>
      <c r="K1486">
        <f>D1486*(1+0.05)</f>
        <v>3342.8113769531251</v>
      </c>
      <c r="L1486">
        <f>E1486*1.2</f>
        <v>3829.7399414062438</v>
      </c>
      <c r="M1486">
        <f t="shared" si="46"/>
        <v>-486.92856445311872</v>
      </c>
      <c r="N1486">
        <f t="shared" si="47"/>
        <v>3214.0745072798263</v>
      </c>
    </row>
    <row r="1487" spans="1:14" x14ac:dyDescent="0.25">
      <c r="A1487" s="1">
        <v>43816</v>
      </c>
      <c r="B1487">
        <v>3198.21997070312</v>
      </c>
      <c r="C1487">
        <v>3191.03002929687</v>
      </c>
      <c r="D1487">
        <v>3195.39990234375</v>
      </c>
      <c r="E1487">
        <v>3192.52001953125</v>
      </c>
      <c r="F1487">
        <v>3837540000</v>
      </c>
      <c r="G1487">
        <v>3192.52001953125</v>
      </c>
      <c r="H1487">
        <f>E1487*F1487</f>
        <v>12251423275751.953</v>
      </c>
      <c r="I1487">
        <f>D1487*0.3</f>
        <v>958.61997070312498</v>
      </c>
      <c r="J1487">
        <f>D1487-E1487</f>
        <v>2.8798828125</v>
      </c>
      <c r="K1487">
        <f>D1487*(1+0.05)</f>
        <v>3355.1698974609376</v>
      </c>
      <c r="L1487">
        <f>E1487*1.2</f>
        <v>3831.0240234374996</v>
      </c>
      <c r="M1487">
        <f t="shared" si="46"/>
        <v>-475.85412597656205</v>
      </c>
      <c r="N1487">
        <f t="shared" si="47"/>
        <v>3218.4899680397702</v>
      </c>
    </row>
    <row r="1488" spans="1:14" x14ac:dyDescent="0.25">
      <c r="A1488" s="1">
        <v>43817</v>
      </c>
      <c r="B1488">
        <v>3198.47998046875</v>
      </c>
      <c r="C1488">
        <v>3191.13989257812</v>
      </c>
      <c r="D1488">
        <v>3195.2099609375</v>
      </c>
      <c r="E1488">
        <v>3191.13989257812</v>
      </c>
      <c r="F1488">
        <v>4014080000</v>
      </c>
      <c r="G1488">
        <v>3191.13989257812</v>
      </c>
      <c r="H1488">
        <f>E1488*F1488</f>
        <v>12809490819999.98</v>
      </c>
      <c r="I1488">
        <f>D1488*0.3</f>
        <v>958.56298828125</v>
      </c>
      <c r="J1488">
        <f>D1488-E1488</f>
        <v>4.0700683593800022</v>
      </c>
      <c r="K1488">
        <f>D1488*(1+0.05)</f>
        <v>3354.970458984375</v>
      </c>
      <c r="L1488">
        <f>E1488*1.2</f>
        <v>3829.3678710937438</v>
      </c>
      <c r="M1488">
        <f t="shared" si="46"/>
        <v>-474.39741210936882</v>
      </c>
      <c r="N1488">
        <f t="shared" si="47"/>
        <v>3222.8081498579518</v>
      </c>
    </row>
    <row r="1489" spans="1:14" x14ac:dyDescent="0.25">
      <c r="A1489" s="1">
        <v>43818</v>
      </c>
      <c r="B1489">
        <v>3205.47998046875</v>
      </c>
      <c r="C1489">
        <v>3192.32006835937</v>
      </c>
      <c r="D1489">
        <v>3192.32006835937</v>
      </c>
      <c r="E1489">
        <v>3205.3701171875</v>
      </c>
      <c r="F1489">
        <v>3720450000</v>
      </c>
      <c r="G1489">
        <v>3205.3701171875</v>
      </c>
      <c r="H1489">
        <f>E1489*F1489</f>
        <v>11925419252490.234</v>
      </c>
      <c r="I1489">
        <f>D1489*0.3</f>
        <v>957.696020507811</v>
      </c>
      <c r="J1489">
        <f>D1489-E1489</f>
        <v>-13.050048828130002</v>
      </c>
      <c r="K1489">
        <f>D1489*(1+0.05)</f>
        <v>3351.9360717773388</v>
      </c>
      <c r="L1489">
        <f>E1489*1.2</f>
        <v>3846.4441406249998</v>
      </c>
      <c r="M1489">
        <f t="shared" si="46"/>
        <v>-494.50806884766098</v>
      </c>
      <c r="N1489">
        <f t="shared" si="47"/>
        <v>3227.2517977627813</v>
      </c>
    </row>
    <row r="1490" spans="1:14" x14ac:dyDescent="0.25">
      <c r="A1490" s="1">
        <v>43819</v>
      </c>
      <c r="B1490">
        <v>3225.64990234375</v>
      </c>
      <c r="C1490">
        <v>3216.03002929687</v>
      </c>
      <c r="D1490">
        <v>3223.330078125</v>
      </c>
      <c r="E1490">
        <v>3221.21997070312</v>
      </c>
      <c r="F1490">
        <v>6454270000</v>
      </c>
      <c r="G1490">
        <v>3221.21997070312</v>
      </c>
      <c r="H1490">
        <f>E1490*F1490</f>
        <v>20790623420310.027</v>
      </c>
      <c r="I1490">
        <f>D1490*0.3</f>
        <v>966.9990234375</v>
      </c>
      <c r="J1490">
        <f>D1490-E1490</f>
        <v>2.1101074218800022</v>
      </c>
      <c r="K1490">
        <f>D1490*(1+0.05)</f>
        <v>3384.49658203125</v>
      </c>
      <c r="L1490">
        <f>E1490*1.2</f>
        <v>3865.4639648437437</v>
      </c>
      <c r="M1490">
        <f t="shared" si="46"/>
        <v>-480.96738281249372</v>
      </c>
      <c r="N1490">
        <f t="shared" si="47"/>
        <v>3228.6990633877813</v>
      </c>
    </row>
    <row r="1491" spans="1:14" x14ac:dyDescent="0.25">
      <c r="A1491" s="1">
        <v>43820</v>
      </c>
      <c r="B1491">
        <v>3225.64990234375</v>
      </c>
      <c r="C1491">
        <v>3216.03002929687</v>
      </c>
      <c r="D1491">
        <v>3223.330078125</v>
      </c>
      <c r="E1491">
        <v>3221.21997070312</v>
      </c>
      <c r="F1491">
        <v>6454270000</v>
      </c>
      <c r="G1491">
        <v>3221.21997070312</v>
      </c>
      <c r="H1491">
        <f>E1491*F1491</f>
        <v>20790623420310.027</v>
      </c>
      <c r="I1491">
        <f>D1491*0.3</f>
        <v>966.9990234375</v>
      </c>
      <c r="J1491">
        <f>D1491-E1491</f>
        <v>2.1101074218800022</v>
      </c>
      <c r="K1491">
        <f>D1491*(1+0.05)</f>
        <v>3384.49658203125</v>
      </c>
      <c r="L1491">
        <f>E1491*1.2</f>
        <v>3865.4639648437437</v>
      </c>
      <c r="M1491">
        <f t="shared" si="46"/>
        <v>-480.96738281249372</v>
      </c>
      <c r="N1491">
        <f t="shared" si="47"/>
        <v>3229.5681596235777</v>
      </c>
    </row>
    <row r="1492" spans="1:14" x14ac:dyDescent="0.25">
      <c r="A1492" s="1">
        <v>43821</v>
      </c>
      <c r="B1492">
        <v>3225.64990234375</v>
      </c>
      <c r="C1492">
        <v>3216.03002929687</v>
      </c>
      <c r="D1492">
        <v>3223.330078125</v>
      </c>
      <c r="E1492">
        <v>3221.21997070312</v>
      </c>
      <c r="F1492">
        <v>6454270000</v>
      </c>
      <c r="G1492">
        <v>3221.21997070312</v>
      </c>
      <c r="H1492">
        <f>E1492*F1492</f>
        <v>20790623420310.027</v>
      </c>
      <c r="I1492">
        <f>D1492*0.3</f>
        <v>966.9990234375</v>
      </c>
      <c r="J1492">
        <f>D1492-E1492</f>
        <v>2.1101074218800022</v>
      </c>
      <c r="K1492">
        <f>D1492*(1+0.05)</f>
        <v>3384.49658203125</v>
      </c>
      <c r="L1492">
        <f>E1492*1.2</f>
        <v>3865.4639648437437</v>
      </c>
      <c r="M1492">
        <f t="shared" si="46"/>
        <v>-480.96738281249372</v>
      </c>
      <c r="N1492">
        <f t="shared" si="47"/>
        <v>3230.4372558593732</v>
      </c>
    </row>
    <row r="1493" spans="1:14" x14ac:dyDescent="0.25">
      <c r="A1493" s="1">
        <v>43822</v>
      </c>
      <c r="B1493">
        <v>3227.78002929687</v>
      </c>
      <c r="C1493">
        <v>3222.30004882812</v>
      </c>
      <c r="D1493">
        <v>3226.05004882812</v>
      </c>
      <c r="E1493">
        <v>3224.01000976562</v>
      </c>
      <c r="F1493">
        <v>3060610000</v>
      </c>
      <c r="G1493">
        <v>3224.01000976562</v>
      </c>
      <c r="H1493">
        <f>E1493*F1493</f>
        <v>9867437275988.7539</v>
      </c>
      <c r="I1493">
        <f>D1493*0.3</f>
        <v>967.81501464843598</v>
      </c>
      <c r="J1493">
        <f>D1493-E1493</f>
        <v>2.0400390625</v>
      </c>
      <c r="K1493">
        <f>D1493*(1+0.05)</f>
        <v>3387.352551269526</v>
      </c>
      <c r="L1493">
        <f>E1493*1.2</f>
        <v>3868.8120117187436</v>
      </c>
      <c r="M1493">
        <f t="shared" si="46"/>
        <v>-481.45946044921766</v>
      </c>
      <c r="N1493">
        <f t="shared" si="47"/>
        <v>3233.7672674005667</v>
      </c>
    </row>
    <row r="1494" spans="1:14" x14ac:dyDescent="0.25">
      <c r="A1494" s="1">
        <v>43823</v>
      </c>
      <c r="B1494">
        <v>3226.42993164062</v>
      </c>
      <c r="C1494">
        <v>3220.51000976562</v>
      </c>
      <c r="D1494">
        <v>3225.44995117187</v>
      </c>
      <c r="E1494">
        <v>3223.3798828125</v>
      </c>
      <c r="F1494">
        <v>1296540000</v>
      </c>
      <c r="G1494">
        <v>3223.3798828125</v>
      </c>
      <c r="H1494">
        <f>E1494*F1494</f>
        <v>4179240953261.7188</v>
      </c>
      <c r="I1494">
        <f>D1494*0.3</f>
        <v>967.634985351561</v>
      </c>
      <c r="J1494">
        <f>D1494-E1494</f>
        <v>2.0700683593699978</v>
      </c>
      <c r="K1494">
        <f>D1494*(1+0.05)</f>
        <v>3386.7224487304638</v>
      </c>
      <c r="L1494">
        <f>E1494*1.2</f>
        <v>3868.0558593749997</v>
      </c>
      <c r="M1494">
        <f t="shared" si="46"/>
        <v>-481.33341064453589</v>
      </c>
      <c r="N1494">
        <f t="shared" si="47"/>
        <v>3234.7527299360781</v>
      </c>
    </row>
    <row r="1495" spans="1:14" x14ac:dyDescent="0.25">
      <c r="A1495" s="1">
        <v>43824</v>
      </c>
      <c r="B1495">
        <v>3226.42993164062</v>
      </c>
      <c r="C1495">
        <v>3220.51000976562</v>
      </c>
      <c r="D1495">
        <v>3225.44995117187</v>
      </c>
      <c r="E1495">
        <v>3223.3798828125</v>
      </c>
      <c r="F1495">
        <v>1296540000</v>
      </c>
      <c r="G1495">
        <v>3223.3798828125</v>
      </c>
      <c r="H1495">
        <f>E1495*F1495</f>
        <v>4179240953261.7188</v>
      </c>
      <c r="I1495">
        <f>D1495*0.3</f>
        <v>967.634985351561</v>
      </c>
      <c r="J1495">
        <f>D1495-E1495</f>
        <v>2.0700683593699978</v>
      </c>
      <c r="K1495">
        <f>D1495*(1+0.05)</f>
        <v>3386.7224487304638</v>
      </c>
      <c r="L1495">
        <f>E1495*1.2</f>
        <v>3868.0558593749997</v>
      </c>
      <c r="M1495">
        <f t="shared" si="46"/>
        <v>-481.33341064453589</v>
      </c>
      <c r="N1495">
        <f t="shared" si="47"/>
        <v>3235.7954767400556</v>
      </c>
    </row>
    <row r="1496" spans="1:14" x14ac:dyDescent="0.25">
      <c r="A1496" s="1">
        <v>43825</v>
      </c>
      <c r="B1496">
        <v>3240.080078125</v>
      </c>
      <c r="C1496">
        <v>3227.19995117187</v>
      </c>
      <c r="D1496">
        <v>3227.19995117187</v>
      </c>
      <c r="E1496">
        <v>3239.90991210937</v>
      </c>
      <c r="F1496">
        <v>2160680000</v>
      </c>
      <c r="G1496">
        <v>3239.90991210937</v>
      </c>
      <c r="H1496">
        <f>E1496*F1496</f>
        <v>7000408548896.4736</v>
      </c>
      <c r="I1496">
        <f>D1496*0.3</f>
        <v>968.15998535156098</v>
      </c>
      <c r="J1496">
        <f>D1496-E1496</f>
        <v>-12.7099609375</v>
      </c>
      <c r="K1496">
        <f>D1496*(1+0.05)</f>
        <v>3388.5599487304635</v>
      </c>
      <c r="L1496">
        <f>E1496*1.2</f>
        <v>3887.8918945312439</v>
      </c>
      <c r="M1496">
        <f t="shared" si="46"/>
        <v>-499.33194580078043</v>
      </c>
      <c r="N1496">
        <f t="shared" si="47"/>
        <v>3236.8382235440326</v>
      </c>
    </row>
    <row r="1497" spans="1:14" x14ac:dyDescent="0.25">
      <c r="A1497" s="1">
        <v>43826</v>
      </c>
      <c r="B1497">
        <v>3247.92993164062</v>
      </c>
      <c r="C1497">
        <v>3234.3701171875</v>
      </c>
      <c r="D1497">
        <v>3247.22998046875</v>
      </c>
      <c r="E1497">
        <v>3240.02001953125</v>
      </c>
      <c r="F1497">
        <v>2428670000</v>
      </c>
      <c r="G1497">
        <v>3240.02001953125</v>
      </c>
      <c r="H1497">
        <f>E1497*F1497</f>
        <v>7868939420834.9609</v>
      </c>
      <c r="I1497">
        <f>D1497*0.3</f>
        <v>974.16899414062493</v>
      </c>
      <c r="J1497">
        <f>D1497-E1497</f>
        <v>7.2099609375</v>
      </c>
      <c r="K1497">
        <f>D1497*(1+0.05)</f>
        <v>3409.5914794921878</v>
      </c>
      <c r="L1497">
        <f>E1497*1.2</f>
        <v>3888.0240234374996</v>
      </c>
      <c r="M1497">
        <f t="shared" si="46"/>
        <v>-478.43254394531186</v>
      </c>
      <c r="N1497">
        <f t="shared" si="47"/>
        <v>3237.4173251065326</v>
      </c>
    </row>
    <row r="1498" spans="1:14" x14ac:dyDescent="0.25">
      <c r="A1498" s="1">
        <v>43827</v>
      </c>
      <c r="B1498">
        <v>3247.92993164062</v>
      </c>
      <c r="C1498">
        <v>3234.3701171875</v>
      </c>
      <c r="D1498">
        <v>3247.22998046875</v>
      </c>
      <c r="E1498">
        <v>3240.02001953125</v>
      </c>
      <c r="F1498">
        <v>2428670000</v>
      </c>
      <c r="G1498">
        <v>3240.02001953125</v>
      </c>
      <c r="H1498">
        <f>E1498*F1498</f>
        <v>7868939420834.9609</v>
      </c>
      <c r="I1498">
        <f>D1498*0.3</f>
        <v>974.16899414062493</v>
      </c>
      <c r="J1498">
        <f>D1498-E1498</f>
        <v>7.2099609375</v>
      </c>
      <c r="K1498">
        <f>D1498*(1+0.05)</f>
        <v>3409.5914794921878</v>
      </c>
      <c r="L1498">
        <f>E1498*1.2</f>
        <v>3888.0240234374996</v>
      </c>
      <c r="M1498">
        <f t="shared" si="46"/>
        <v>-478.43254394531186</v>
      </c>
      <c r="N1498">
        <f t="shared" si="47"/>
        <v>3237.1591352982937</v>
      </c>
    </row>
    <row r="1499" spans="1:14" x14ac:dyDescent="0.25">
      <c r="A1499" s="1">
        <v>43828</v>
      </c>
      <c r="B1499">
        <v>3247.92993164062</v>
      </c>
      <c r="C1499">
        <v>3234.3701171875</v>
      </c>
      <c r="D1499">
        <v>3247.22998046875</v>
      </c>
      <c r="E1499">
        <v>3240.02001953125</v>
      </c>
      <c r="F1499">
        <v>2428670000</v>
      </c>
      <c r="G1499">
        <v>3240.02001953125</v>
      </c>
      <c r="H1499">
        <f>E1499*F1499</f>
        <v>7868939420834.9609</v>
      </c>
      <c r="I1499">
        <f>D1499*0.3</f>
        <v>974.16899414062493</v>
      </c>
      <c r="J1499">
        <f>D1499-E1499</f>
        <v>7.2099609375</v>
      </c>
      <c r="K1499">
        <f>D1499*(1+0.05)</f>
        <v>3409.5914794921878</v>
      </c>
      <c r="L1499">
        <f>E1499*1.2</f>
        <v>3888.0240234374996</v>
      </c>
      <c r="M1499">
        <f t="shared" si="46"/>
        <v>-478.43254394531186</v>
      </c>
      <c r="N1499">
        <f t="shared" si="47"/>
        <v>3238.3436834161912</v>
      </c>
    </row>
    <row r="1500" spans="1:14" x14ac:dyDescent="0.25">
      <c r="A1500" s="1">
        <v>43829</v>
      </c>
      <c r="B1500">
        <v>3240.919921875</v>
      </c>
      <c r="C1500">
        <v>3216.57006835937</v>
      </c>
      <c r="D1500">
        <v>3240.09008789062</v>
      </c>
      <c r="E1500">
        <v>3221.2900390625</v>
      </c>
      <c r="F1500">
        <v>3013290000</v>
      </c>
      <c r="G1500">
        <v>3221.2900390625</v>
      </c>
      <c r="H1500">
        <f>E1500*F1500</f>
        <v>9706681061806.6406</v>
      </c>
      <c r="I1500">
        <f>D1500*0.3</f>
        <v>972.02702636718595</v>
      </c>
      <c r="J1500">
        <f>D1500-E1500</f>
        <v>18.800048828119998</v>
      </c>
      <c r="K1500">
        <f>D1500*(1+0.05)</f>
        <v>3402.0945922851511</v>
      </c>
      <c r="L1500">
        <f>E1500*1.2</f>
        <v>3865.5480468749997</v>
      </c>
      <c r="M1500">
        <f t="shared" si="46"/>
        <v>-463.45345458984866</v>
      </c>
      <c r="N1500">
        <f t="shared" si="47"/>
        <v>3241.4964044744293</v>
      </c>
    </row>
    <row r="1501" spans="1:14" x14ac:dyDescent="0.25">
      <c r="A1501" s="1">
        <v>43830</v>
      </c>
      <c r="B1501">
        <v>3231.71997070312</v>
      </c>
      <c r="C1501">
        <v>3212.03002929687</v>
      </c>
      <c r="D1501">
        <v>3215.17993164062</v>
      </c>
      <c r="E1501">
        <v>3230.78002929687</v>
      </c>
      <c r="F1501">
        <v>2893810000</v>
      </c>
      <c r="G1501">
        <v>3230.78002929687</v>
      </c>
      <c r="H1501">
        <f>E1501*F1501</f>
        <v>9349263556579.5762</v>
      </c>
      <c r="I1501">
        <f>D1501*0.3</f>
        <v>964.55397949218593</v>
      </c>
      <c r="J1501">
        <f>D1501-E1501</f>
        <v>-15.60009765625</v>
      </c>
      <c r="K1501">
        <f>D1501*(1+0.05)</f>
        <v>3375.9389282226512</v>
      </c>
      <c r="L1501">
        <f>E1501*1.2</f>
        <v>3876.9360351562436</v>
      </c>
      <c r="M1501">
        <f t="shared" si="46"/>
        <v>-500.99710693359248</v>
      </c>
      <c r="N1501">
        <f t="shared" si="47"/>
        <v>3245.5018643465883</v>
      </c>
    </row>
    <row r="1502" spans="1:14" x14ac:dyDescent="0.25">
      <c r="A1502" s="1">
        <v>43831</v>
      </c>
      <c r="B1502">
        <v>3231.71997070312</v>
      </c>
      <c r="C1502">
        <v>3212.03002929687</v>
      </c>
      <c r="D1502">
        <v>3215.17993164062</v>
      </c>
      <c r="E1502">
        <v>3230.78002929687</v>
      </c>
      <c r="F1502">
        <v>2893810000</v>
      </c>
      <c r="G1502">
        <v>3230.78002929687</v>
      </c>
      <c r="H1502">
        <f>E1502*F1502</f>
        <v>9349263556579.5762</v>
      </c>
      <c r="I1502">
        <f>D1502*0.3</f>
        <v>964.55397949218593</v>
      </c>
      <c r="J1502">
        <f>D1502-E1502</f>
        <v>-15.60009765625</v>
      </c>
      <c r="K1502">
        <f>D1502*(1+0.05)</f>
        <v>3375.9389282226512</v>
      </c>
      <c r="L1502">
        <f>E1502*1.2</f>
        <v>3876.9360351562436</v>
      </c>
      <c r="M1502">
        <f t="shared" si="46"/>
        <v>-500.99710693359248</v>
      </c>
      <c r="N1502">
        <f t="shared" si="47"/>
        <v>3248.6445978338047</v>
      </c>
    </row>
    <row r="1503" spans="1:14" x14ac:dyDescent="0.25">
      <c r="A1503" s="1">
        <v>43832</v>
      </c>
      <c r="B1503">
        <v>3258.13989257812</v>
      </c>
      <c r="C1503">
        <v>3235.53002929687</v>
      </c>
      <c r="D1503">
        <v>3244.669921875</v>
      </c>
      <c r="E1503">
        <v>3257.85009765625</v>
      </c>
      <c r="F1503">
        <v>3458250000</v>
      </c>
      <c r="G1503">
        <v>3257.85009765625</v>
      </c>
      <c r="H1503">
        <f>E1503*F1503</f>
        <v>11266460100219.727</v>
      </c>
      <c r="I1503">
        <f>D1503*0.3</f>
        <v>973.40097656249998</v>
      </c>
      <c r="J1503">
        <f>D1503-E1503</f>
        <v>-13.18017578125</v>
      </c>
      <c r="K1503">
        <f>D1503*(1+0.05)</f>
        <v>3406.9034179687501</v>
      </c>
      <c r="L1503">
        <f>E1503*1.2</f>
        <v>3909.4201171874997</v>
      </c>
      <c r="M1503">
        <f t="shared" si="46"/>
        <v>-502.51669921874964</v>
      </c>
      <c r="N1503">
        <f t="shared" si="47"/>
        <v>3251.7873313210216</v>
      </c>
    </row>
    <row r="1504" spans="1:14" x14ac:dyDescent="0.25">
      <c r="A1504" s="1">
        <v>43833</v>
      </c>
      <c r="B1504">
        <v>3246.14990234375</v>
      </c>
      <c r="C1504">
        <v>3222.34008789062</v>
      </c>
      <c r="D1504">
        <v>3226.36010742187</v>
      </c>
      <c r="E1504">
        <v>3234.85009765625</v>
      </c>
      <c r="F1504">
        <v>3461290000</v>
      </c>
      <c r="G1504">
        <v>3234.85009765625</v>
      </c>
      <c r="H1504">
        <f>E1504*F1504</f>
        <v>11196754294516.602</v>
      </c>
      <c r="I1504">
        <f>D1504*0.3</f>
        <v>967.90803222656098</v>
      </c>
      <c r="J1504">
        <f>D1504-E1504</f>
        <v>-8.4899902343800022</v>
      </c>
      <c r="K1504">
        <f>D1504*(1+0.05)</f>
        <v>3387.6781127929635</v>
      </c>
      <c r="L1504">
        <f>E1504*1.2</f>
        <v>3881.8201171874998</v>
      </c>
      <c r="M1504">
        <f t="shared" si="46"/>
        <v>-494.14200439453634</v>
      </c>
      <c r="N1504">
        <f t="shared" si="47"/>
        <v>3254.5400390624986</v>
      </c>
    </row>
    <row r="1505" spans="1:14" x14ac:dyDescent="0.25">
      <c r="A1505" s="1">
        <v>43834</v>
      </c>
      <c r="B1505">
        <v>3246.14990234375</v>
      </c>
      <c r="C1505">
        <v>3222.34008789062</v>
      </c>
      <c r="D1505">
        <v>3226.36010742187</v>
      </c>
      <c r="E1505">
        <v>3234.85009765625</v>
      </c>
      <c r="F1505">
        <v>3461290000</v>
      </c>
      <c r="G1505">
        <v>3234.85009765625</v>
      </c>
      <c r="H1505">
        <f>E1505*F1505</f>
        <v>11196754294516.602</v>
      </c>
      <c r="I1505">
        <f>D1505*0.3</f>
        <v>967.90803222656098</v>
      </c>
      <c r="J1505">
        <f>D1505-E1505</f>
        <v>-8.4899902343800022</v>
      </c>
      <c r="K1505">
        <f>D1505*(1+0.05)</f>
        <v>3387.6781127929635</v>
      </c>
      <c r="L1505">
        <f>E1505*1.2</f>
        <v>3881.8201171874998</v>
      </c>
      <c r="M1505">
        <f t="shared" si="46"/>
        <v>-494.14200439453634</v>
      </c>
      <c r="N1505">
        <f t="shared" si="47"/>
        <v>3258.9309303977252</v>
      </c>
    </row>
    <row r="1506" spans="1:14" x14ac:dyDescent="0.25">
      <c r="A1506" s="1">
        <v>43835</v>
      </c>
      <c r="B1506">
        <v>3246.14990234375</v>
      </c>
      <c r="C1506">
        <v>3222.34008789062</v>
      </c>
      <c r="D1506">
        <v>3226.36010742187</v>
      </c>
      <c r="E1506">
        <v>3234.85009765625</v>
      </c>
      <c r="F1506">
        <v>3461290000</v>
      </c>
      <c r="G1506">
        <v>3234.85009765625</v>
      </c>
      <c r="H1506">
        <f>E1506*F1506</f>
        <v>11196754294516.602</v>
      </c>
      <c r="I1506">
        <f>D1506*0.3</f>
        <v>967.90803222656098</v>
      </c>
      <c r="J1506">
        <f>D1506-E1506</f>
        <v>-8.4899902343800022</v>
      </c>
      <c r="K1506">
        <f>D1506*(1+0.05)</f>
        <v>3387.6781127929635</v>
      </c>
      <c r="L1506">
        <f>E1506*1.2</f>
        <v>3881.8201171874998</v>
      </c>
      <c r="M1506">
        <f t="shared" si="46"/>
        <v>-494.14200439453634</v>
      </c>
      <c r="N1506">
        <f t="shared" si="47"/>
        <v>3263.8800159801117</v>
      </c>
    </row>
    <row r="1507" spans="1:14" x14ac:dyDescent="0.25">
      <c r="A1507" s="1">
        <v>43836</v>
      </c>
      <c r="B1507">
        <v>3246.84008789062</v>
      </c>
      <c r="C1507">
        <v>3214.63989257812</v>
      </c>
      <c r="D1507">
        <v>3217.55004882812</v>
      </c>
      <c r="E1507">
        <v>3246.28002929687</v>
      </c>
      <c r="F1507">
        <v>3674070000</v>
      </c>
      <c r="G1507">
        <v>3246.28002929687</v>
      </c>
      <c r="H1507">
        <f>E1507*F1507</f>
        <v>11927060067238.752</v>
      </c>
      <c r="I1507">
        <f>D1507*0.3</f>
        <v>965.26501464843591</v>
      </c>
      <c r="J1507">
        <f>D1507-E1507</f>
        <v>-28.72998046875</v>
      </c>
      <c r="K1507">
        <f>D1507*(1+0.05)</f>
        <v>3378.4275512695262</v>
      </c>
      <c r="L1507">
        <f>E1507*1.2</f>
        <v>3895.536035156244</v>
      </c>
      <c r="M1507">
        <f t="shared" si="46"/>
        <v>-517.10848388671775</v>
      </c>
      <c r="N1507">
        <f t="shared" si="47"/>
        <v>3271.3309215198842</v>
      </c>
    </row>
    <row r="1508" spans="1:14" x14ac:dyDescent="0.25">
      <c r="A1508" s="1">
        <v>43837</v>
      </c>
      <c r="B1508">
        <v>3244.90991210937</v>
      </c>
      <c r="C1508">
        <v>3232.42993164062</v>
      </c>
      <c r="D1508">
        <v>3241.86010742187</v>
      </c>
      <c r="E1508">
        <v>3237.17993164062</v>
      </c>
      <c r="F1508">
        <v>3420380000</v>
      </c>
      <c r="G1508">
        <v>3237.17993164062</v>
      </c>
      <c r="H1508">
        <f>E1508*F1508</f>
        <v>11072385494584.943</v>
      </c>
      <c r="I1508">
        <f>D1508*0.3</f>
        <v>972.55803222656095</v>
      </c>
      <c r="J1508">
        <f>D1508-E1508</f>
        <v>4.68017578125</v>
      </c>
      <c r="K1508">
        <f>D1508*(1+0.05)</f>
        <v>3403.9531127929636</v>
      </c>
      <c r="L1508">
        <f>E1508*1.2</f>
        <v>3884.6159179687438</v>
      </c>
      <c r="M1508">
        <f t="shared" si="46"/>
        <v>-480.66280517578025</v>
      </c>
      <c r="N1508">
        <f t="shared" si="47"/>
        <v>3278.9072931463056</v>
      </c>
    </row>
    <row r="1509" spans="1:14" x14ac:dyDescent="0.25">
      <c r="A1509" s="1">
        <v>43838</v>
      </c>
      <c r="B1509">
        <v>3267.07006835937</v>
      </c>
      <c r="C1509">
        <v>3236.669921875</v>
      </c>
      <c r="D1509">
        <v>3238.59008789062</v>
      </c>
      <c r="E1509">
        <v>3253.05004882812</v>
      </c>
      <c r="F1509">
        <v>3720890000</v>
      </c>
      <c r="G1509">
        <v>3253.05004882812</v>
      </c>
      <c r="H1509">
        <f>E1509*F1509</f>
        <v>12104241396184.063</v>
      </c>
      <c r="I1509">
        <f>D1509*0.3</f>
        <v>971.57702636718591</v>
      </c>
      <c r="J1509">
        <f>D1509-E1509</f>
        <v>-14.4599609375</v>
      </c>
      <c r="K1509">
        <f>D1509*(1+0.05)</f>
        <v>3400.5195922851512</v>
      </c>
      <c r="L1509">
        <f>E1509*1.2</f>
        <v>3903.660058593744</v>
      </c>
      <c r="M1509">
        <f t="shared" si="46"/>
        <v>-503.14046630859275</v>
      </c>
      <c r="N1509">
        <f t="shared" si="47"/>
        <v>3287.3109463778396</v>
      </c>
    </row>
    <row r="1510" spans="1:14" x14ac:dyDescent="0.25">
      <c r="A1510" s="1">
        <v>43839</v>
      </c>
      <c r="B1510">
        <v>3275.580078125</v>
      </c>
      <c r="C1510">
        <v>3263.669921875</v>
      </c>
      <c r="D1510">
        <v>3266.03002929687</v>
      </c>
      <c r="E1510">
        <v>3274.69995117187</v>
      </c>
      <c r="F1510">
        <v>3638390000</v>
      </c>
      <c r="G1510">
        <v>3274.69995117187</v>
      </c>
      <c r="H1510">
        <f>E1510*F1510</f>
        <v>11914635555344.221</v>
      </c>
      <c r="I1510">
        <f>D1510*0.3</f>
        <v>979.80900878906095</v>
      </c>
      <c r="J1510">
        <f>D1510-E1510</f>
        <v>-8.669921875</v>
      </c>
      <c r="K1510">
        <f>D1510*(1+0.05)</f>
        <v>3429.3315307617136</v>
      </c>
      <c r="L1510">
        <f>E1510*1.2</f>
        <v>3929.6399414062439</v>
      </c>
      <c r="M1510">
        <f t="shared" si="46"/>
        <v>-500.30841064453034</v>
      </c>
      <c r="N1510">
        <f t="shared" si="47"/>
        <v>3294.2718616832381</v>
      </c>
    </row>
    <row r="1511" spans="1:14" x14ac:dyDescent="0.25">
      <c r="A1511" s="1">
        <v>43840</v>
      </c>
      <c r="B1511">
        <v>3282.98999023437</v>
      </c>
      <c r="C1511">
        <v>3260.86010742187</v>
      </c>
      <c r="D1511">
        <v>3281.81005859375</v>
      </c>
      <c r="E1511">
        <v>3265.35009765625</v>
      </c>
      <c r="F1511">
        <v>3212970000</v>
      </c>
      <c r="G1511">
        <v>3265.35009765625</v>
      </c>
      <c r="H1511">
        <f>E1511*F1511</f>
        <v>10491471903266.602</v>
      </c>
      <c r="I1511">
        <f>D1511*0.3</f>
        <v>984.54301757812493</v>
      </c>
      <c r="J1511">
        <f>D1511-E1511</f>
        <v>16.4599609375</v>
      </c>
      <c r="K1511">
        <f>D1511*(1+0.05)</f>
        <v>3445.9005615234378</v>
      </c>
      <c r="L1511">
        <f>E1511*1.2</f>
        <v>3918.4201171874997</v>
      </c>
      <c r="M1511">
        <f t="shared" si="46"/>
        <v>-472.51955566406195</v>
      </c>
      <c r="N1511">
        <f t="shared" si="47"/>
        <v>3299.2646040482955</v>
      </c>
    </row>
    <row r="1512" spans="1:14" x14ac:dyDescent="0.25">
      <c r="A1512" s="1">
        <v>43841</v>
      </c>
      <c r="B1512">
        <v>3282.98999023437</v>
      </c>
      <c r="C1512">
        <v>3260.86010742187</v>
      </c>
      <c r="D1512">
        <v>3281.81005859375</v>
      </c>
      <c r="E1512">
        <v>3265.35009765625</v>
      </c>
      <c r="F1512">
        <v>3212970000</v>
      </c>
      <c r="G1512">
        <v>3265.35009765625</v>
      </c>
      <c r="H1512">
        <f>E1512*F1512</f>
        <v>10491471903266.602</v>
      </c>
      <c r="I1512">
        <f>D1512*0.3</f>
        <v>984.54301757812493</v>
      </c>
      <c r="J1512">
        <f>D1512-E1512</f>
        <v>16.4599609375</v>
      </c>
      <c r="K1512">
        <f>D1512*(1+0.05)</f>
        <v>3445.9005615234378</v>
      </c>
      <c r="L1512">
        <f>E1512*1.2</f>
        <v>3918.4201171874997</v>
      </c>
      <c r="M1512">
        <f t="shared" si="46"/>
        <v>-472.51955566406195</v>
      </c>
      <c r="N1512">
        <f t="shared" si="47"/>
        <v>3304.304598721591</v>
      </c>
    </row>
    <row r="1513" spans="1:14" x14ac:dyDescent="0.25">
      <c r="A1513" s="1">
        <v>43842</v>
      </c>
      <c r="B1513">
        <v>3282.98999023437</v>
      </c>
      <c r="C1513">
        <v>3260.86010742187</v>
      </c>
      <c r="D1513">
        <v>3281.81005859375</v>
      </c>
      <c r="E1513">
        <v>3265.35009765625</v>
      </c>
      <c r="F1513">
        <v>3212970000</v>
      </c>
      <c r="G1513">
        <v>3265.35009765625</v>
      </c>
      <c r="H1513">
        <f>E1513*F1513</f>
        <v>10491471903266.602</v>
      </c>
      <c r="I1513">
        <f>D1513*0.3</f>
        <v>984.54301757812493</v>
      </c>
      <c r="J1513">
        <f>D1513-E1513</f>
        <v>16.4599609375</v>
      </c>
      <c r="K1513">
        <f>D1513*(1+0.05)</f>
        <v>3445.9005615234378</v>
      </c>
      <c r="L1513">
        <f>E1513*1.2</f>
        <v>3918.4201171874997</v>
      </c>
      <c r="M1513">
        <f t="shared" si="46"/>
        <v>-472.51955566406195</v>
      </c>
      <c r="N1513">
        <f t="shared" si="47"/>
        <v>3309.4318625710225</v>
      </c>
    </row>
    <row r="1514" spans="1:14" x14ac:dyDescent="0.25">
      <c r="A1514" s="1">
        <v>43843</v>
      </c>
      <c r="B1514">
        <v>3288.1298828125</v>
      </c>
      <c r="C1514">
        <v>3268.42993164062</v>
      </c>
      <c r="D1514">
        <v>3271.1298828125</v>
      </c>
      <c r="E1514">
        <v>3288.1298828125</v>
      </c>
      <c r="F1514">
        <v>3456380000</v>
      </c>
      <c r="G1514">
        <v>3288.1298828125</v>
      </c>
      <c r="H1514">
        <f>E1514*F1514</f>
        <v>11365026364355.469</v>
      </c>
      <c r="I1514">
        <f>D1514*0.3</f>
        <v>981.33896484374998</v>
      </c>
      <c r="J1514">
        <f>D1514-E1514</f>
        <v>-17</v>
      </c>
      <c r="K1514">
        <f>D1514*(1+0.05)</f>
        <v>3434.6863769531251</v>
      </c>
      <c r="L1514">
        <f>E1514*1.2</f>
        <v>3945.755859375</v>
      </c>
      <c r="M1514">
        <f t="shared" si="46"/>
        <v>-511.06948242187491</v>
      </c>
      <c r="N1514">
        <f t="shared" si="47"/>
        <v>3314.9036754261365</v>
      </c>
    </row>
    <row r="1515" spans="1:14" x14ac:dyDescent="0.25">
      <c r="A1515" s="1">
        <v>43844</v>
      </c>
      <c r="B1515">
        <v>3294.25</v>
      </c>
      <c r="C1515">
        <v>3277.18994140625</v>
      </c>
      <c r="D1515">
        <v>3285.35009765625</v>
      </c>
      <c r="E1515">
        <v>3283.14990234375</v>
      </c>
      <c r="F1515">
        <v>3665130000</v>
      </c>
      <c r="G1515">
        <v>3283.14990234375</v>
      </c>
      <c r="H1515">
        <f>E1515*F1515</f>
        <v>12033171201577.148</v>
      </c>
      <c r="I1515">
        <f>D1515*0.3</f>
        <v>985.60502929687493</v>
      </c>
      <c r="J1515">
        <f>D1515-E1515</f>
        <v>2.2001953125</v>
      </c>
      <c r="K1515">
        <f>D1515*(1+0.05)</f>
        <v>3449.6176025390628</v>
      </c>
      <c r="L1515">
        <f>E1515*1.2</f>
        <v>3939.7798828124996</v>
      </c>
      <c r="M1515">
        <f t="shared" si="46"/>
        <v>-490.16228027343686</v>
      </c>
      <c r="N1515">
        <f t="shared" si="47"/>
        <v>3315.5709561434651</v>
      </c>
    </row>
    <row r="1516" spans="1:14" x14ac:dyDescent="0.25">
      <c r="A1516" s="1">
        <v>43845</v>
      </c>
      <c r="B1516">
        <v>3298.65991210937</v>
      </c>
      <c r="C1516">
        <v>3280.68994140625</v>
      </c>
      <c r="D1516">
        <v>3282.27001953125</v>
      </c>
      <c r="E1516">
        <v>3289.2900390625</v>
      </c>
      <c r="F1516">
        <v>3716840000</v>
      </c>
      <c r="G1516">
        <v>3289.2900390625</v>
      </c>
      <c r="H1516">
        <f>E1516*F1516</f>
        <v>12225764788789.063</v>
      </c>
      <c r="I1516">
        <f>D1516*0.3</f>
        <v>984.68100585937498</v>
      </c>
      <c r="J1516">
        <f>D1516-E1516</f>
        <v>-7.02001953125</v>
      </c>
      <c r="K1516">
        <f>D1516*(1+0.05)</f>
        <v>3446.3835205078126</v>
      </c>
      <c r="L1516">
        <f>E1516*1.2</f>
        <v>3947.1480468749996</v>
      </c>
      <c r="M1516">
        <f t="shared" si="46"/>
        <v>-500.76452636718705</v>
      </c>
      <c r="N1516">
        <f t="shared" si="47"/>
        <v>3316.6909623579531</v>
      </c>
    </row>
    <row r="1517" spans="1:14" x14ac:dyDescent="0.25">
      <c r="A1517" s="1">
        <v>43846</v>
      </c>
      <c r="B1517">
        <v>3317.11010742187</v>
      </c>
      <c r="C1517">
        <v>3302.82006835937</v>
      </c>
      <c r="D1517">
        <v>3302.96997070312</v>
      </c>
      <c r="E1517">
        <v>3316.81005859375</v>
      </c>
      <c r="F1517">
        <v>3535080000</v>
      </c>
      <c r="G1517">
        <v>3316.81005859375</v>
      </c>
      <c r="H1517">
        <f>E1517*F1517</f>
        <v>11725188901933.594</v>
      </c>
      <c r="I1517">
        <f>D1517*0.3</f>
        <v>990.89099121093591</v>
      </c>
      <c r="J1517">
        <f>D1517-E1517</f>
        <v>-13.840087890630002</v>
      </c>
      <c r="K1517">
        <f>D1517*(1+0.05)</f>
        <v>3468.1184692382762</v>
      </c>
      <c r="L1517">
        <f>E1517*1.2</f>
        <v>3980.1720703124997</v>
      </c>
      <c r="M1517">
        <f t="shared" si="46"/>
        <v>-512.05360107422348</v>
      </c>
      <c r="N1517">
        <f t="shared" si="47"/>
        <v>3317.2527743252826</v>
      </c>
    </row>
    <row r="1518" spans="1:14" x14ac:dyDescent="0.25">
      <c r="A1518" s="1">
        <v>43847</v>
      </c>
      <c r="B1518">
        <v>3329.8798828125</v>
      </c>
      <c r="C1518">
        <v>3318.86010742187</v>
      </c>
      <c r="D1518">
        <v>3323.65991210937</v>
      </c>
      <c r="E1518">
        <v>3329.6201171875</v>
      </c>
      <c r="F1518">
        <v>3698170000</v>
      </c>
      <c r="G1518">
        <v>3329.6201171875</v>
      </c>
      <c r="H1518">
        <f>E1518*F1518</f>
        <v>12313501228779.297</v>
      </c>
      <c r="I1518">
        <f>D1518*0.3</f>
        <v>997.09797363281098</v>
      </c>
      <c r="J1518">
        <f>D1518-E1518</f>
        <v>-5.9602050781300022</v>
      </c>
      <c r="K1518">
        <f>D1518*(1+0.05)</f>
        <v>3489.8429077148385</v>
      </c>
      <c r="L1518">
        <f>E1518*1.2</f>
        <v>3995.5441406249997</v>
      </c>
      <c r="M1518">
        <f t="shared" si="46"/>
        <v>-505.70123291016125</v>
      </c>
      <c r="N1518">
        <f t="shared" si="47"/>
        <v>3310.6000310724417</v>
      </c>
    </row>
    <row r="1519" spans="1:14" x14ac:dyDescent="0.25">
      <c r="A1519" s="1">
        <v>43848</v>
      </c>
      <c r="B1519">
        <v>3329.8798828125</v>
      </c>
      <c r="C1519">
        <v>3318.86010742187</v>
      </c>
      <c r="D1519">
        <v>3323.65991210937</v>
      </c>
      <c r="E1519">
        <v>3329.6201171875</v>
      </c>
      <c r="F1519">
        <v>3698170000</v>
      </c>
      <c r="G1519">
        <v>3329.6201171875</v>
      </c>
      <c r="H1519">
        <f>E1519*F1519</f>
        <v>12313501228779.297</v>
      </c>
      <c r="I1519">
        <f>D1519*0.3</f>
        <v>997.09797363281098</v>
      </c>
      <c r="J1519">
        <f>D1519-E1519</f>
        <v>-5.9602050781300022</v>
      </c>
      <c r="K1519">
        <f>D1519*(1+0.05)</f>
        <v>3489.8429077148385</v>
      </c>
      <c r="L1519">
        <f>E1519*1.2</f>
        <v>3995.5441406249997</v>
      </c>
      <c r="M1519">
        <f t="shared" si="46"/>
        <v>-505.70123291016125</v>
      </c>
      <c r="N1519">
        <f t="shared" si="47"/>
        <v>3305.7472922585207</v>
      </c>
    </row>
    <row r="1520" spans="1:14" x14ac:dyDescent="0.25">
      <c r="A1520" s="1">
        <v>43849</v>
      </c>
      <c r="B1520">
        <v>3329.8798828125</v>
      </c>
      <c r="C1520">
        <v>3318.86010742187</v>
      </c>
      <c r="D1520">
        <v>3323.65991210937</v>
      </c>
      <c r="E1520">
        <v>3329.6201171875</v>
      </c>
      <c r="F1520">
        <v>3698170000</v>
      </c>
      <c r="G1520">
        <v>3329.6201171875</v>
      </c>
      <c r="H1520">
        <f>E1520*F1520</f>
        <v>12313501228779.297</v>
      </c>
      <c r="I1520">
        <f>D1520*0.3</f>
        <v>997.09797363281098</v>
      </c>
      <c r="J1520">
        <f>D1520-E1520</f>
        <v>-5.9602050781300022</v>
      </c>
      <c r="K1520">
        <f>D1520*(1+0.05)</f>
        <v>3489.8429077148385</v>
      </c>
      <c r="L1520">
        <f>E1520*1.2</f>
        <v>3995.5441406249997</v>
      </c>
      <c r="M1520">
        <f t="shared" si="46"/>
        <v>-505.70123291016125</v>
      </c>
      <c r="N1520">
        <f t="shared" si="47"/>
        <v>3300.6363636363621</v>
      </c>
    </row>
    <row r="1521" spans="1:14" x14ac:dyDescent="0.25">
      <c r="A1521" s="1">
        <v>43850</v>
      </c>
      <c r="B1521">
        <v>3329.8798828125</v>
      </c>
      <c r="C1521">
        <v>3318.86010742187</v>
      </c>
      <c r="D1521">
        <v>3323.65991210937</v>
      </c>
      <c r="E1521">
        <v>3329.6201171875</v>
      </c>
      <c r="F1521">
        <v>3698170000</v>
      </c>
      <c r="G1521">
        <v>3329.6201171875</v>
      </c>
      <c r="H1521">
        <f>E1521*F1521</f>
        <v>12313501228779.297</v>
      </c>
      <c r="I1521">
        <f>D1521*0.3</f>
        <v>997.09797363281098</v>
      </c>
      <c r="J1521">
        <f>D1521-E1521</f>
        <v>-5.9602050781300022</v>
      </c>
      <c r="K1521">
        <f>D1521*(1+0.05)</f>
        <v>3489.8429077148385</v>
      </c>
      <c r="L1521">
        <f>E1521*1.2</f>
        <v>3995.5441406249997</v>
      </c>
      <c r="M1521">
        <f t="shared" si="46"/>
        <v>-505.70123291016125</v>
      </c>
      <c r="N1521">
        <f t="shared" si="47"/>
        <v>3296.4581631747137</v>
      </c>
    </row>
    <row r="1522" spans="1:14" x14ac:dyDescent="0.25">
      <c r="A1522" s="1">
        <v>43851</v>
      </c>
      <c r="B1522">
        <v>3329.7900390625</v>
      </c>
      <c r="C1522">
        <v>3316.61010742187</v>
      </c>
      <c r="D1522">
        <v>3321.03002929687</v>
      </c>
      <c r="E1522">
        <v>3320.7900390625</v>
      </c>
      <c r="F1522">
        <v>4105340000</v>
      </c>
      <c r="G1522">
        <v>3320.7900390625</v>
      </c>
      <c r="H1522">
        <f>E1522*F1522</f>
        <v>13632972178964.844</v>
      </c>
      <c r="I1522">
        <f>D1522*0.3</f>
        <v>996.30900878906095</v>
      </c>
      <c r="J1522">
        <f>D1522-E1522</f>
        <v>0.23999023436999778</v>
      </c>
      <c r="K1522">
        <f>D1522*(1+0.05)</f>
        <v>3487.0815307617136</v>
      </c>
      <c r="L1522">
        <f>E1522*1.2</f>
        <v>3984.9480468749998</v>
      </c>
      <c r="M1522">
        <f t="shared" si="46"/>
        <v>-497.86651611328625</v>
      </c>
      <c r="N1522">
        <f t="shared" si="47"/>
        <v>3286.9945179332367</v>
      </c>
    </row>
    <row r="1523" spans="1:14" x14ac:dyDescent="0.25">
      <c r="A1523" s="1">
        <v>43852</v>
      </c>
      <c r="B1523">
        <v>3337.77001953125</v>
      </c>
      <c r="C1523">
        <v>3320.0400390625</v>
      </c>
      <c r="D1523">
        <v>3330.02001953125</v>
      </c>
      <c r="E1523">
        <v>3321.75</v>
      </c>
      <c r="F1523">
        <v>3619850000</v>
      </c>
      <c r="G1523">
        <v>3321.75</v>
      </c>
      <c r="H1523">
        <f>E1523*F1523</f>
        <v>12024236737500</v>
      </c>
      <c r="I1523">
        <f>D1523*0.3</f>
        <v>999.00600585937491</v>
      </c>
      <c r="J1523">
        <f>D1523-E1523</f>
        <v>8.27001953125</v>
      </c>
      <c r="K1523">
        <f>D1523*(1+0.05)</f>
        <v>3496.5210205078129</v>
      </c>
      <c r="L1523">
        <f>E1523*1.2</f>
        <v>3986.1</v>
      </c>
      <c r="M1523">
        <f t="shared" si="46"/>
        <v>-489.57897949218705</v>
      </c>
      <c r="N1523">
        <f t="shared" si="47"/>
        <v>3278.3336070667592</v>
      </c>
    </row>
    <row r="1524" spans="1:14" x14ac:dyDescent="0.25">
      <c r="A1524" s="1">
        <v>43853</v>
      </c>
      <c r="B1524">
        <v>3326.8798828125</v>
      </c>
      <c r="C1524">
        <v>3301.8701171875</v>
      </c>
      <c r="D1524">
        <v>3315.77001953125</v>
      </c>
      <c r="E1524">
        <v>3325.5400390625</v>
      </c>
      <c r="F1524">
        <v>3764860000</v>
      </c>
      <c r="G1524">
        <v>3325.5400390625</v>
      </c>
      <c r="H1524">
        <f>E1524*F1524</f>
        <v>12520192671464.844</v>
      </c>
      <c r="I1524">
        <f>D1524*0.3</f>
        <v>994.73100585937493</v>
      </c>
      <c r="J1524">
        <f>D1524-E1524</f>
        <v>-9.77001953125</v>
      </c>
      <c r="K1524">
        <f>D1524*(1+0.05)</f>
        <v>3481.5585205078128</v>
      </c>
      <c r="L1524">
        <f>E1524*1.2</f>
        <v>3990.6480468749996</v>
      </c>
      <c r="M1524">
        <f t="shared" si="46"/>
        <v>-509.08952636718686</v>
      </c>
      <c r="N1524">
        <f t="shared" si="47"/>
        <v>3269.5854270241457</v>
      </c>
    </row>
    <row r="1525" spans="1:14" x14ac:dyDescent="0.25">
      <c r="A1525" s="1">
        <v>43854</v>
      </c>
      <c r="B1525">
        <v>3333.17993164062</v>
      </c>
      <c r="C1525">
        <v>3281.53002929687</v>
      </c>
      <c r="D1525">
        <v>3333.10009765625</v>
      </c>
      <c r="E1525">
        <v>3295.46997070312</v>
      </c>
      <c r="F1525">
        <v>3707130000</v>
      </c>
      <c r="G1525">
        <v>3295.46997070312</v>
      </c>
      <c r="H1525">
        <f>E1525*F1525</f>
        <v>12216735592492.658</v>
      </c>
      <c r="I1525">
        <f>D1525*0.3</f>
        <v>999.93002929687498</v>
      </c>
      <c r="J1525">
        <f>D1525-E1525</f>
        <v>37.630126953130002</v>
      </c>
      <c r="K1525">
        <f>D1525*(1+0.05)</f>
        <v>3499.7551025390626</v>
      </c>
      <c r="L1525">
        <f>E1525*1.2</f>
        <v>3954.5639648437436</v>
      </c>
      <c r="M1525">
        <f t="shared" si="46"/>
        <v>-454.80886230468104</v>
      </c>
      <c r="N1525">
        <f t="shared" si="47"/>
        <v>3262.6199618252822</v>
      </c>
    </row>
    <row r="1526" spans="1:14" x14ac:dyDescent="0.25">
      <c r="A1526" s="1">
        <v>43855</v>
      </c>
      <c r="B1526">
        <v>3333.17993164062</v>
      </c>
      <c r="C1526">
        <v>3281.53002929687</v>
      </c>
      <c r="D1526">
        <v>3333.10009765625</v>
      </c>
      <c r="E1526">
        <v>3295.46997070312</v>
      </c>
      <c r="F1526">
        <v>3707130000</v>
      </c>
      <c r="G1526">
        <v>3295.46997070312</v>
      </c>
      <c r="H1526">
        <f>E1526*F1526</f>
        <v>12216735592492.658</v>
      </c>
      <c r="I1526">
        <f>D1526*0.3</f>
        <v>999.93002929687498</v>
      </c>
      <c r="J1526">
        <f>D1526-E1526</f>
        <v>37.630126953130002</v>
      </c>
      <c r="K1526">
        <f>D1526*(1+0.05)</f>
        <v>3499.7551025390626</v>
      </c>
      <c r="L1526">
        <f>E1526*1.2</f>
        <v>3954.5639648437436</v>
      </c>
      <c r="M1526">
        <f t="shared" si="46"/>
        <v>-454.80886230468104</v>
      </c>
      <c r="N1526">
        <f t="shared" si="47"/>
        <v>3262.8126997514187</v>
      </c>
    </row>
    <row r="1527" spans="1:14" x14ac:dyDescent="0.25">
      <c r="A1527" s="1">
        <v>43856</v>
      </c>
      <c r="B1527">
        <v>3333.17993164062</v>
      </c>
      <c r="C1527">
        <v>3281.53002929687</v>
      </c>
      <c r="D1527">
        <v>3333.10009765625</v>
      </c>
      <c r="E1527">
        <v>3295.46997070312</v>
      </c>
      <c r="F1527">
        <v>3707130000</v>
      </c>
      <c r="G1527">
        <v>3295.46997070312</v>
      </c>
      <c r="H1527">
        <f>E1527*F1527</f>
        <v>12216735592492.658</v>
      </c>
      <c r="I1527">
        <f>D1527*0.3</f>
        <v>999.93002929687498</v>
      </c>
      <c r="J1527">
        <f>D1527-E1527</f>
        <v>37.630126953130002</v>
      </c>
      <c r="K1527">
        <f>D1527*(1+0.05)</f>
        <v>3499.7551025390626</v>
      </c>
      <c r="L1527">
        <f>E1527*1.2</f>
        <v>3954.5639648437436</v>
      </c>
      <c r="M1527">
        <f t="shared" si="46"/>
        <v>-454.80886230468104</v>
      </c>
      <c r="N1527">
        <f t="shared" si="47"/>
        <v>3266.3781516335216</v>
      </c>
    </row>
    <row r="1528" spans="1:14" x14ac:dyDescent="0.25">
      <c r="A1528" s="1">
        <v>43857</v>
      </c>
      <c r="B1528">
        <v>3258.85009765625</v>
      </c>
      <c r="C1528">
        <v>3234.5</v>
      </c>
      <c r="D1528">
        <v>3247.15991210937</v>
      </c>
      <c r="E1528">
        <v>3243.6298828125</v>
      </c>
      <c r="F1528">
        <v>3823100000</v>
      </c>
      <c r="G1528">
        <v>3243.6298828125</v>
      </c>
      <c r="H1528">
        <f>E1528*F1528</f>
        <v>12400721404980.469</v>
      </c>
      <c r="I1528">
        <f>D1528*0.3</f>
        <v>974.14797363281093</v>
      </c>
      <c r="J1528">
        <f>D1528-E1528</f>
        <v>3.5300292968699978</v>
      </c>
      <c r="K1528">
        <f>D1528*(1+0.05)</f>
        <v>3409.5179077148387</v>
      </c>
      <c r="L1528">
        <f>E1528*1.2</f>
        <v>3892.3558593749999</v>
      </c>
      <c r="M1528">
        <f t="shared" si="46"/>
        <v>-482.83795166016125</v>
      </c>
      <c r="N1528">
        <f t="shared" si="47"/>
        <v>3270.9517933238617</v>
      </c>
    </row>
    <row r="1529" spans="1:14" x14ac:dyDescent="0.25">
      <c r="A1529" s="1">
        <v>43858</v>
      </c>
      <c r="B1529">
        <v>3285.78002929687</v>
      </c>
      <c r="C1529">
        <v>3253.21997070312</v>
      </c>
      <c r="D1529">
        <v>3255.35009765625</v>
      </c>
      <c r="E1529">
        <v>3276.23999023437</v>
      </c>
      <c r="F1529">
        <v>3526720000</v>
      </c>
      <c r="G1529">
        <v>3276.23999023437</v>
      </c>
      <c r="H1529">
        <f>E1529*F1529</f>
        <v>11554381098359.357</v>
      </c>
      <c r="I1529">
        <f>D1529*0.3</f>
        <v>976.60502929687493</v>
      </c>
      <c r="J1529">
        <f>D1529-E1529</f>
        <v>-20.889892578119998</v>
      </c>
      <c r="K1529">
        <f>D1529*(1+0.05)</f>
        <v>3418.1176025390628</v>
      </c>
      <c r="L1529">
        <f>E1529*1.2</f>
        <v>3931.4879882812438</v>
      </c>
      <c r="M1529">
        <f t="shared" si="46"/>
        <v>-513.37038574218104</v>
      </c>
      <c r="N1529">
        <f t="shared" si="47"/>
        <v>3278.5954367897716</v>
      </c>
    </row>
    <row r="1530" spans="1:14" x14ac:dyDescent="0.25">
      <c r="A1530" s="1">
        <v>43859</v>
      </c>
      <c r="B1530">
        <v>3293.46997070312</v>
      </c>
      <c r="C1530">
        <v>3271.88989257812</v>
      </c>
      <c r="D1530">
        <v>3289.4599609375</v>
      </c>
      <c r="E1530">
        <v>3273.39990234375</v>
      </c>
      <c r="F1530">
        <v>3584500000</v>
      </c>
      <c r="G1530">
        <v>3273.39990234375</v>
      </c>
      <c r="H1530">
        <f>E1530*F1530</f>
        <v>11733501949951.172</v>
      </c>
      <c r="I1530">
        <f>D1530*0.3</f>
        <v>986.83798828124998</v>
      </c>
      <c r="J1530">
        <f>D1530-E1530</f>
        <v>16.06005859375</v>
      </c>
      <c r="K1530">
        <f>D1530*(1+0.05)</f>
        <v>3453.9329589843751</v>
      </c>
      <c r="L1530">
        <f>E1530*1.2</f>
        <v>3928.0798828124998</v>
      </c>
      <c r="M1530">
        <f t="shared" si="46"/>
        <v>-474.14692382812473</v>
      </c>
      <c r="N1530">
        <f t="shared" si="47"/>
        <v>3283.2745250355101</v>
      </c>
    </row>
    <row r="1531" spans="1:14" x14ac:dyDescent="0.25">
      <c r="A1531" s="1">
        <v>43860</v>
      </c>
      <c r="B1531">
        <v>3285.90991210937</v>
      </c>
      <c r="C1531">
        <v>3242.80004882812</v>
      </c>
      <c r="D1531">
        <v>3256.44995117187</v>
      </c>
      <c r="E1531">
        <v>3283.65991210937</v>
      </c>
      <c r="F1531">
        <v>3787250000</v>
      </c>
      <c r="G1531">
        <v>3283.65991210937</v>
      </c>
      <c r="H1531">
        <f>E1531*F1531</f>
        <v>12436041002136.211</v>
      </c>
      <c r="I1531">
        <f>D1531*0.3</f>
        <v>976.93498535156095</v>
      </c>
      <c r="J1531">
        <f>D1531-E1531</f>
        <v>-27.2099609375</v>
      </c>
      <c r="K1531">
        <f>D1531*(1+0.05)</f>
        <v>3419.2724487304636</v>
      </c>
      <c r="L1531">
        <f>E1531*1.2</f>
        <v>3940.3918945312439</v>
      </c>
      <c r="M1531">
        <f t="shared" si="46"/>
        <v>-521.11944580078034</v>
      </c>
      <c r="N1531">
        <f t="shared" si="47"/>
        <v>3288.2118030894871</v>
      </c>
    </row>
    <row r="1532" spans="1:14" x14ac:dyDescent="0.25">
      <c r="A1532" s="1">
        <v>43861</v>
      </c>
      <c r="B1532">
        <v>3282.330078125</v>
      </c>
      <c r="C1532">
        <v>3214.67993164062</v>
      </c>
      <c r="D1532">
        <v>3282.330078125</v>
      </c>
      <c r="E1532">
        <v>3225.52001953125</v>
      </c>
      <c r="F1532">
        <v>4527830000</v>
      </c>
      <c r="G1532">
        <v>3225.52001953125</v>
      </c>
      <c r="H1532">
        <f>E1532*F1532</f>
        <v>14604606310034.18</v>
      </c>
      <c r="I1532">
        <f>D1532*0.3</f>
        <v>984.69902343749993</v>
      </c>
      <c r="J1532">
        <f>D1532-E1532</f>
        <v>56.81005859375</v>
      </c>
      <c r="K1532">
        <f>D1532*(1+0.05)</f>
        <v>3446.4465820312503</v>
      </c>
      <c r="L1532">
        <f>E1532*1.2</f>
        <v>3870.6240234375</v>
      </c>
      <c r="M1532">
        <f t="shared" si="46"/>
        <v>-424.17744140624973</v>
      </c>
      <c r="N1532">
        <f t="shared" si="47"/>
        <v>3294.4327281605092</v>
      </c>
    </row>
    <row r="1533" spans="1:14" x14ac:dyDescent="0.25">
      <c r="A1533" s="1">
        <v>43862</v>
      </c>
      <c r="B1533">
        <v>3282.330078125</v>
      </c>
      <c r="C1533">
        <v>3214.67993164062</v>
      </c>
      <c r="D1533">
        <v>3282.330078125</v>
      </c>
      <c r="E1533">
        <v>3225.52001953125</v>
      </c>
      <c r="F1533">
        <v>4527830000</v>
      </c>
      <c r="G1533">
        <v>3225.52001953125</v>
      </c>
      <c r="H1533">
        <f>E1533*F1533</f>
        <v>14604606310034.18</v>
      </c>
      <c r="I1533">
        <f>D1533*0.3</f>
        <v>984.69902343749993</v>
      </c>
      <c r="J1533">
        <f>D1533-E1533</f>
        <v>56.81005859375</v>
      </c>
      <c r="K1533">
        <f>D1533*(1+0.05)</f>
        <v>3446.4465820312503</v>
      </c>
      <c r="L1533">
        <f>E1533*1.2</f>
        <v>3870.6240234375</v>
      </c>
      <c r="M1533">
        <f t="shared" si="46"/>
        <v>-424.17744140624973</v>
      </c>
      <c r="N1533">
        <f t="shared" si="47"/>
        <v>3306.4536354758511</v>
      </c>
    </row>
    <row r="1534" spans="1:14" x14ac:dyDescent="0.25">
      <c r="A1534" s="1">
        <v>43863</v>
      </c>
      <c r="B1534">
        <v>3282.330078125</v>
      </c>
      <c r="C1534">
        <v>3214.67993164062</v>
      </c>
      <c r="D1534">
        <v>3282.330078125</v>
      </c>
      <c r="E1534">
        <v>3225.52001953125</v>
      </c>
      <c r="F1534">
        <v>4527830000</v>
      </c>
      <c r="G1534">
        <v>3225.52001953125</v>
      </c>
      <c r="H1534">
        <f>E1534*F1534</f>
        <v>14604606310034.18</v>
      </c>
      <c r="I1534">
        <f>D1534*0.3</f>
        <v>984.69902343749993</v>
      </c>
      <c r="J1534">
        <f>D1534-E1534</f>
        <v>56.81005859375</v>
      </c>
      <c r="K1534">
        <f>D1534*(1+0.05)</f>
        <v>3446.4465820312503</v>
      </c>
      <c r="L1534">
        <f>E1534*1.2</f>
        <v>3870.6240234375</v>
      </c>
      <c r="M1534">
        <f t="shared" si="46"/>
        <v>-424.17744140624973</v>
      </c>
      <c r="N1534">
        <f t="shared" si="47"/>
        <v>3320.4472656249982</v>
      </c>
    </row>
    <row r="1535" spans="1:14" x14ac:dyDescent="0.25">
      <c r="A1535" s="1">
        <v>43864</v>
      </c>
      <c r="B1535">
        <v>3268.43994140625</v>
      </c>
      <c r="C1535">
        <v>3235.65991210937</v>
      </c>
      <c r="D1535">
        <v>3235.65991210937</v>
      </c>
      <c r="E1535">
        <v>3248.919921875</v>
      </c>
      <c r="F1535">
        <v>3757910000</v>
      </c>
      <c r="G1535">
        <v>3248.919921875</v>
      </c>
      <c r="H1535">
        <f>E1535*F1535</f>
        <v>12209148663613.281</v>
      </c>
      <c r="I1535">
        <f>D1535*0.3</f>
        <v>970.697973632811</v>
      </c>
      <c r="J1535">
        <f>D1535-E1535</f>
        <v>-13.260009765630002</v>
      </c>
      <c r="K1535">
        <f>D1535*(1+0.05)</f>
        <v>3397.4429077148388</v>
      </c>
      <c r="L1535">
        <f>E1535*1.2</f>
        <v>3898.7039062499998</v>
      </c>
      <c r="M1535">
        <f t="shared" si="46"/>
        <v>-501.26099853516098</v>
      </c>
      <c r="N1535">
        <f t="shared" si="47"/>
        <v>3333.9399857954527</v>
      </c>
    </row>
    <row r="1536" spans="1:14" x14ac:dyDescent="0.25">
      <c r="A1536" s="1">
        <v>43865</v>
      </c>
      <c r="B1536">
        <v>3306.919921875</v>
      </c>
      <c r="C1536">
        <v>3280.61010742187</v>
      </c>
      <c r="D1536">
        <v>3280.61010742187</v>
      </c>
      <c r="E1536">
        <v>3297.59008789062</v>
      </c>
      <c r="F1536">
        <v>3995320000</v>
      </c>
      <c r="G1536">
        <v>3297.59008789062</v>
      </c>
      <c r="H1536">
        <f>E1536*F1536</f>
        <v>13174927629951.152</v>
      </c>
      <c r="I1536">
        <f>D1536*0.3</f>
        <v>984.18303222656095</v>
      </c>
      <c r="J1536">
        <f>D1536-E1536</f>
        <v>-16.97998046875</v>
      </c>
      <c r="K1536">
        <f>D1536*(1+0.05)</f>
        <v>3444.6406127929636</v>
      </c>
      <c r="L1536">
        <f>E1536*1.2</f>
        <v>3957.1081054687438</v>
      </c>
      <c r="M1536">
        <f t="shared" si="46"/>
        <v>-512.46749267578025</v>
      </c>
      <c r="N1536">
        <f t="shared" si="47"/>
        <v>3345.8708939985777</v>
      </c>
    </row>
    <row r="1537" spans="1:14" x14ac:dyDescent="0.25">
      <c r="A1537" s="1">
        <v>43866</v>
      </c>
      <c r="B1537">
        <v>3337.580078125</v>
      </c>
      <c r="C1537">
        <v>3313.75</v>
      </c>
      <c r="D1537">
        <v>3324.90991210937</v>
      </c>
      <c r="E1537">
        <v>3334.68994140625</v>
      </c>
      <c r="F1537">
        <v>4117730000</v>
      </c>
      <c r="G1537">
        <v>3334.68994140625</v>
      </c>
      <c r="H1537">
        <f>E1537*F1537</f>
        <v>13731352812426.758</v>
      </c>
      <c r="I1537">
        <f>D1537*0.3</f>
        <v>997.47297363281098</v>
      </c>
      <c r="J1537">
        <f>D1537-E1537</f>
        <v>-9.7800292968800022</v>
      </c>
      <c r="K1537">
        <f>D1537*(1+0.05)</f>
        <v>3491.1554077148385</v>
      </c>
      <c r="L1537">
        <f>E1537*1.2</f>
        <v>4001.6279296875</v>
      </c>
      <c r="M1537">
        <f t="shared" si="46"/>
        <v>-510.47252197266153</v>
      </c>
      <c r="N1537">
        <f t="shared" si="47"/>
        <v>3353.3772416548268</v>
      </c>
    </row>
    <row r="1538" spans="1:14" x14ac:dyDescent="0.25">
      <c r="A1538" s="1">
        <v>43867</v>
      </c>
      <c r="B1538">
        <v>3347.9599609375</v>
      </c>
      <c r="C1538">
        <v>3334.38989257812</v>
      </c>
      <c r="D1538">
        <v>3344.919921875</v>
      </c>
      <c r="E1538">
        <v>3345.78002929687</v>
      </c>
      <c r="F1538">
        <v>3868370000</v>
      </c>
      <c r="G1538">
        <v>3345.78002929687</v>
      </c>
      <c r="H1538">
        <f>E1538*F1538</f>
        <v>12942715091931.133</v>
      </c>
      <c r="I1538">
        <f>D1538*0.3</f>
        <v>1003.4759765624999</v>
      </c>
      <c r="J1538">
        <f>D1538-E1538</f>
        <v>-0.86010742186999778</v>
      </c>
      <c r="K1538">
        <f>D1538*(1+0.05)</f>
        <v>3512.1659179687504</v>
      </c>
      <c r="L1538">
        <f>E1538*1.2</f>
        <v>4014.9360351562436</v>
      </c>
      <c r="M1538">
        <f t="shared" si="46"/>
        <v>-502.77011718749327</v>
      </c>
      <c r="N1538">
        <f t="shared" si="47"/>
        <v>3357.5108753551108</v>
      </c>
    </row>
    <row r="1539" spans="1:14" x14ac:dyDescent="0.25">
      <c r="A1539" s="1">
        <v>43868</v>
      </c>
      <c r="B1539">
        <v>3341.419921875</v>
      </c>
      <c r="C1539">
        <v>3322.1201171875</v>
      </c>
      <c r="D1539">
        <v>3335.5400390625</v>
      </c>
      <c r="E1539">
        <v>3327.7099609375</v>
      </c>
      <c r="F1539">
        <v>3730650000</v>
      </c>
      <c r="G1539">
        <v>3327.7099609375</v>
      </c>
      <c r="H1539">
        <f>E1539*F1539</f>
        <v>12414521165771.484</v>
      </c>
      <c r="I1539">
        <f>D1539*0.3</f>
        <v>1000.6620117187499</v>
      </c>
      <c r="J1539">
        <f>D1539-E1539</f>
        <v>7.830078125</v>
      </c>
      <c r="K1539">
        <f>D1539*(1+0.05)</f>
        <v>3502.3170410156254</v>
      </c>
      <c r="L1539">
        <f>E1539*1.2</f>
        <v>3993.251953125</v>
      </c>
      <c r="M1539">
        <f t="shared" ref="M1539:M1602" si="48">K1539-L1539</f>
        <v>-490.93491210937464</v>
      </c>
      <c r="N1539">
        <f t="shared" ref="N1539:N1602" si="49">AVERAGE(E1539:E1549)</f>
        <v>3360.6363192471563</v>
      </c>
    </row>
    <row r="1540" spans="1:14" x14ac:dyDescent="0.25">
      <c r="A1540" s="1">
        <v>43869</v>
      </c>
      <c r="B1540">
        <v>3341.419921875</v>
      </c>
      <c r="C1540">
        <v>3322.1201171875</v>
      </c>
      <c r="D1540">
        <v>3335.5400390625</v>
      </c>
      <c r="E1540">
        <v>3327.7099609375</v>
      </c>
      <c r="F1540">
        <v>3730650000</v>
      </c>
      <c r="G1540">
        <v>3327.7099609375</v>
      </c>
      <c r="H1540">
        <f>E1540*F1540</f>
        <v>12414521165771.484</v>
      </c>
      <c r="I1540">
        <f>D1540*0.3</f>
        <v>1000.6620117187499</v>
      </c>
      <c r="J1540">
        <f>D1540-E1540</f>
        <v>7.830078125</v>
      </c>
      <c r="K1540">
        <f>D1540*(1+0.05)</f>
        <v>3502.3170410156254</v>
      </c>
      <c r="L1540">
        <f>E1540*1.2</f>
        <v>3993.251953125</v>
      </c>
      <c r="M1540">
        <f t="shared" si="48"/>
        <v>-490.93491210937464</v>
      </c>
      <c r="N1540">
        <f t="shared" si="49"/>
        <v>3364.5072354403383</v>
      </c>
    </row>
    <row r="1541" spans="1:14" x14ac:dyDescent="0.25">
      <c r="A1541" s="1">
        <v>43870</v>
      </c>
      <c r="B1541">
        <v>3341.419921875</v>
      </c>
      <c r="C1541">
        <v>3322.1201171875</v>
      </c>
      <c r="D1541">
        <v>3335.5400390625</v>
      </c>
      <c r="E1541">
        <v>3327.7099609375</v>
      </c>
      <c r="F1541">
        <v>3730650000</v>
      </c>
      <c r="G1541">
        <v>3327.7099609375</v>
      </c>
      <c r="H1541">
        <f>E1541*F1541</f>
        <v>12414521165771.484</v>
      </c>
      <c r="I1541">
        <f>D1541*0.3</f>
        <v>1000.6620117187499</v>
      </c>
      <c r="J1541">
        <f>D1541-E1541</f>
        <v>7.830078125</v>
      </c>
      <c r="K1541">
        <f>D1541*(1+0.05)</f>
        <v>3502.3170410156254</v>
      </c>
      <c r="L1541">
        <f>E1541*1.2</f>
        <v>3993.251953125</v>
      </c>
      <c r="M1541">
        <f t="shared" si="48"/>
        <v>-490.93491210937464</v>
      </c>
      <c r="N1541">
        <f t="shared" si="49"/>
        <v>3369.8199573863608</v>
      </c>
    </row>
    <row r="1542" spans="1:14" x14ac:dyDescent="0.25">
      <c r="A1542" s="1">
        <v>43871</v>
      </c>
      <c r="B1542">
        <v>3352.26000976562</v>
      </c>
      <c r="C1542">
        <v>3317.77001953125</v>
      </c>
      <c r="D1542">
        <v>3318.28002929687</v>
      </c>
      <c r="E1542">
        <v>3352.09008789062</v>
      </c>
      <c r="F1542">
        <v>3450350000</v>
      </c>
      <c r="G1542">
        <v>3352.09008789062</v>
      </c>
      <c r="H1542">
        <f>E1542*F1542</f>
        <v>11565884034753.4</v>
      </c>
      <c r="I1542">
        <f>D1542*0.3</f>
        <v>995.48400878906091</v>
      </c>
      <c r="J1542">
        <f>D1542-E1542</f>
        <v>-33.81005859375</v>
      </c>
      <c r="K1542">
        <f>D1542*(1+0.05)</f>
        <v>3484.1940307617137</v>
      </c>
      <c r="L1542">
        <f>E1542*1.2</f>
        <v>4022.5081054687439</v>
      </c>
      <c r="M1542">
        <f t="shared" si="48"/>
        <v>-538.31407470703016</v>
      </c>
      <c r="N1542">
        <f t="shared" si="49"/>
        <v>3373.9581409801108</v>
      </c>
    </row>
    <row r="1543" spans="1:14" x14ac:dyDescent="0.25">
      <c r="A1543" s="1">
        <v>43872</v>
      </c>
      <c r="B1543">
        <v>3375.6298828125</v>
      </c>
      <c r="C1543">
        <v>3352.71997070312</v>
      </c>
      <c r="D1543">
        <v>3365.8701171875</v>
      </c>
      <c r="E1543">
        <v>3357.75</v>
      </c>
      <c r="F1543">
        <v>3760550000</v>
      </c>
      <c r="G1543">
        <v>3357.75</v>
      </c>
      <c r="H1543">
        <f>E1543*F1543</f>
        <v>12626986762500</v>
      </c>
      <c r="I1543">
        <f>D1543*0.3</f>
        <v>1009.7610351562499</v>
      </c>
      <c r="J1543">
        <f>D1543-E1543</f>
        <v>8.1201171875</v>
      </c>
      <c r="K1543">
        <f>D1543*(1+0.05)</f>
        <v>3534.1636230468753</v>
      </c>
      <c r="L1543">
        <f>E1543*1.2</f>
        <v>4029.2999999999997</v>
      </c>
      <c r="M1543">
        <f t="shared" si="48"/>
        <v>-495.13637695312445</v>
      </c>
      <c r="N1543">
        <f t="shared" si="49"/>
        <v>3372.6544966264187</v>
      </c>
    </row>
    <row r="1544" spans="1:14" x14ac:dyDescent="0.25">
      <c r="A1544" s="1">
        <v>43873</v>
      </c>
      <c r="B1544">
        <v>3381.46997070312</v>
      </c>
      <c r="C1544">
        <v>3369.71997070312</v>
      </c>
      <c r="D1544">
        <v>3370.5</v>
      </c>
      <c r="E1544">
        <v>3379.44995117187</v>
      </c>
      <c r="F1544">
        <v>3926380000</v>
      </c>
      <c r="G1544">
        <v>3379.44995117187</v>
      </c>
      <c r="H1544">
        <f>E1544*F1544</f>
        <v>13269004699282.207</v>
      </c>
      <c r="I1544">
        <f>D1544*0.3</f>
        <v>1011.15</v>
      </c>
      <c r="J1544">
        <f>D1544-E1544</f>
        <v>-8.9499511718699978</v>
      </c>
      <c r="K1544">
        <f>D1544*(1+0.05)</f>
        <v>3539.0250000000001</v>
      </c>
      <c r="L1544">
        <f>E1544*1.2</f>
        <v>4055.3399414062437</v>
      </c>
      <c r="M1544">
        <f t="shared" si="48"/>
        <v>-516.31494140624363</v>
      </c>
      <c r="N1544">
        <f t="shared" si="49"/>
        <v>3370.8363148082358</v>
      </c>
    </row>
    <row r="1545" spans="1:14" x14ac:dyDescent="0.25">
      <c r="A1545" s="1">
        <v>43874</v>
      </c>
      <c r="B1545">
        <v>3385.09008789062</v>
      </c>
      <c r="C1545">
        <v>3360.52001953125</v>
      </c>
      <c r="D1545">
        <v>3365.89990234375</v>
      </c>
      <c r="E1545">
        <v>3373.93994140625</v>
      </c>
      <c r="F1545">
        <v>3498240000</v>
      </c>
      <c r="G1545">
        <v>3373.93994140625</v>
      </c>
      <c r="H1545">
        <f>E1545*F1545</f>
        <v>11802851660625</v>
      </c>
      <c r="I1545">
        <f>D1545*0.3</f>
        <v>1009.769970703125</v>
      </c>
      <c r="J1545">
        <f>D1545-E1545</f>
        <v>-8.0400390625</v>
      </c>
      <c r="K1545">
        <f>D1545*(1+0.05)</f>
        <v>3534.1948974609377</v>
      </c>
      <c r="L1545">
        <f>E1545*1.2</f>
        <v>4048.7279296874999</v>
      </c>
      <c r="M1545">
        <f t="shared" si="48"/>
        <v>-514.53303222656223</v>
      </c>
      <c r="N1545">
        <f t="shared" si="49"/>
        <v>3367.0454101562482</v>
      </c>
    </row>
    <row r="1546" spans="1:14" x14ac:dyDescent="0.25">
      <c r="A1546" s="1">
        <v>43875</v>
      </c>
      <c r="B1546">
        <v>3380.68994140625</v>
      </c>
      <c r="C1546">
        <v>3366.14990234375</v>
      </c>
      <c r="D1546">
        <v>3378.080078125</v>
      </c>
      <c r="E1546">
        <v>3380.15991210937</v>
      </c>
      <c r="F1546">
        <v>3398040000</v>
      </c>
      <c r="G1546">
        <v>3380.15991210937</v>
      </c>
      <c r="H1546">
        <f>E1546*F1546</f>
        <v>11485918587744.123</v>
      </c>
      <c r="I1546">
        <f>D1546*0.3</f>
        <v>1013.4240234375</v>
      </c>
      <c r="J1546">
        <f>D1546-E1546</f>
        <v>-2.0798339843699978</v>
      </c>
      <c r="K1546">
        <f>D1546*(1+0.05)</f>
        <v>3546.9840820312502</v>
      </c>
      <c r="L1546">
        <f>E1546*1.2</f>
        <v>4056.1918945312436</v>
      </c>
      <c r="M1546">
        <f t="shared" si="48"/>
        <v>-509.20781249999345</v>
      </c>
      <c r="N1546">
        <f t="shared" si="49"/>
        <v>3353.5863148082358</v>
      </c>
    </row>
    <row r="1547" spans="1:14" x14ac:dyDescent="0.25">
      <c r="A1547" s="1">
        <v>43876</v>
      </c>
      <c r="B1547">
        <v>3380.68994140625</v>
      </c>
      <c r="C1547">
        <v>3366.14990234375</v>
      </c>
      <c r="D1547">
        <v>3378.080078125</v>
      </c>
      <c r="E1547">
        <v>3380.15991210937</v>
      </c>
      <c r="F1547">
        <v>3398040000</v>
      </c>
      <c r="G1547">
        <v>3380.15991210937</v>
      </c>
      <c r="H1547">
        <f>E1547*F1547</f>
        <v>11485918587744.123</v>
      </c>
      <c r="I1547">
        <f>D1547*0.3</f>
        <v>1013.4240234375</v>
      </c>
      <c r="J1547">
        <f>D1547-E1547</f>
        <v>-2.0798339843699978</v>
      </c>
      <c r="K1547">
        <f>D1547*(1+0.05)</f>
        <v>3546.9840820312502</v>
      </c>
      <c r="L1547">
        <f>E1547*1.2</f>
        <v>4056.1918945312436</v>
      </c>
      <c r="M1547">
        <f t="shared" si="48"/>
        <v>-509.20781249999345</v>
      </c>
      <c r="N1547">
        <f t="shared" si="49"/>
        <v>3330.6817737926117</v>
      </c>
    </row>
    <row r="1548" spans="1:14" x14ac:dyDescent="0.25">
      <c r="A1548" s="1">
        <v>43877</v>
      </c>
      <c r="B1548">
        <v>3380.68994140625</v>
      </c>
      <c r="C1548">
        <v>3366.14990234375</v>
      </c>
      <c r="D1548">
        <v>3378.080078125</v>
      </c>
      <c r="E1548">
        <v>3380.15991210937</v>
      </c>
      <c r="F1548">
        <v>3398040000</v>
      </c>
      <c r="G1548">
        <v>3380.15991210937</v>
      </c>
      <c r="H1548">
        <f>E1548*F1548</f>
        <v>11485918587744.123</v>
      </c>
      <c r="I1548">
        <f>D1548*0.3</f>
        <v>1013.4240234375</v>
      </c>
      <c r="J1548">
        <f>D1548-E1548</f>
        <v>-2.0798339843699978</v>
      </c>
      <c r="K1548">
        <f>D1548*(1+0.05)</f>
        <v>3546.9840820312502</v>
      </c>
      <c r="L1548">
        <f>E1548*1.2</f>
        <v>4056.1918945312436</v>
      </c>
      <c r="M1548">
        <f t="shared" si="48"/>
        <v>-509.20781249999345</v>
      </c>
      <c r="N1548">
        <f t="shared" si="49"/>
        <v>3306.7026811079527</v>
      </c>
    </row>
    <row r="1549" spans="1:14" x14ac:dyDescent="0.25">
      <c r="A1549" s="1">
        <v>43878</v>
      </c>
      <c r="B1549">
        <v>3380.68994140625</v>
      </c>
      <c r="C1549">
        <v>3366.14990234375</v>
      </c>
      <c r="D1549">
        <v>3378.080078125</v>
      </c>
      <c r="E1549">
        <v>3380.15991210937</v>
      </c>
      <c r="F1549">
        <v>3398040000</v>
      </c>
      <c r="G1549">
        <v>3380.15991210937</v>
      </c>
      <c r="H1549">
        <f>E1549*F1549</f>
        <v>11485918587744.123</v>
      </c>
      <c r="I1549">
        <f>D1549*0.3</f>
        <v>1013.4240234375</v>
      </c>
      <c r="J1549">
        <f>D1549-E1549</f>
        <v>-2.0798339843699978</v>
      </c>
      <c r="K1549">
        <f>D1549*(1+0.05)</f>
        <v>3546.9840820312502</v>
      </c>
      <c r="L1549">
        <f>E1549*1.2</f>
        <v>4056.1918945312436</v>
      </c>
      <c r="M1549">
        <f t="shared" si="48"/>
        <v>-509.20781249999345</v>
      </c>
      <c r="N1549">
        <f t="shared" si="49"/>
        <v>3270.2117808948842</v>
      </c>
    </row>
    <row r="1550" spans="1:14" x14ac:dyDescent="0.25">
      <c r="A1550" s="1">
        <v>43879</v>
      </c>
      <c r="B1550">
        <v>3375.01000976562</v>
      </c>
      <c r="C1550">
        <v>3355.61010742187</v>
      </c>
      <c r="D1550">
        <v>3369.0400390625</v>
      </c>
      <c r="E1550">
        <v>3370.2900390625</v>
      </c>
      <c r="F1550">
        <v>3746720000</v>
      </c>
      <c r="G1550">
        <v>3370.2900390625</v>
      </c>
      <c r="H1550">
        <f>E1550*F1550</f>
        <v>12627533095156.25</v>
      </c>
      <c r="I1550">
        <f>D1550*0.3</f>
        <v>1010.71201171875</v>
      </c>
      <c r="J1550">
        <f>D1550-E1550</f>
        <v>-1.25</v>
      </c>
      <c r="K1550">
        <f>D1550*(1+0.05)</f>
        <v>3537.4920410156251</v>
      </c>
      <c r="L1550">
        <f>E1550*1.2</f>
        <v>4044.3480468749999</v>
      </c>
      <c r="M1550">
        <f t="shared" si="48"/>
        <v>-506.85600585937482</v>
      </c>
      <c r="N1550">
        <f t="shared" si="49"/>
        <v>3231.4899680397716</v>
      </c>
    </row>
    <row r="1551" spans="1:14" x14ac:dyDescent="0.25">
      <c r="A1551" s="1">
        <v>43880</v>
      </c>
      <c r="B1551">
        <v>3393.52001953125</v>
      </c>
      <c r="C1551">
        <v>3378.830078125</v>
      </c>
      <c r="D1551">
        <v>3380.38989257812</v>
      </c>
      <c r="E1551">
        <v>3386.14990234375</v>
      </c>
      <c r="F1551">
        <v>3600150000</v>
      </c>
      <c r="G1551">
        <v>3386.14990234375</v>
      </c>
      <c r="H1551">
        <f>E1551*F1551</f>
        <v>12190647570922.852</v>
      </c>
      <c r="I1551">
        <f>D1551*0.3</f>
        <v>1014.1169677734359</v>
      </c>
      <c r="J1551">
        <f>D1551-E1551</f>
        <v>-5.7600097656300022</v>
      </c>
      <c r="K1551">
        <f>D1551*(1+0.05)</f>
        <v>3549.4093872070262</v>
      </c>
      <c r="L1551">
        <f>E1551*1.2</f>
        <v>4063.3798828125</v>
      </c>
      <c r="M1551">
        <f t="shared" si="48"/>
        <v>-513.97049560547384</v>
      </c>
      <c r="N1551">
        <f t="shared" si="49"/>
        <v>3193.6654163707367</v>
      </c>
    </row>
    <row r="1552" spans="1:14" x14ac:dyDescent="0.25">
      <c r="A1552" s="1">
        <v>43881</v>
      </c>
      <c r="B1552">
        <v>3389.14990234375</v>
      </c>
      <c r="C1552">
        <v>3341.02001953125</v>
      </c>
      <c r="D1552">
        <v>3380.44995117187</v>
      </c>
      <c r="E1552">
        <v>3373.22998046875</v>
      </c>
      <c r="F1552">
        <v>4007320000</v>
      </c>
      <c r="G1552">
        <v>3373.22998046875</v>
      </c>
      <c r="H1552">
        <f>E1552*F1552</f>
        <v>13517611965332.031</v>
      </c>
      <c r="I1552">
        <f>D1552*0.3</f>
        <v>1014.134985351561</v>
      </c>
      <c r="J1552">
        <f>D1552-E1552</f>
        <v>7.2199707031199978</v>
      </c>
      <c r="K1552">
        <f>D1552*(1+0.05)</f>
        <v>3549.4724487304638</v>
      </c>
      <c r="L1552">
        <f>E1552*1.2</f>
        <v>4047.8759765625</v>
      </c>
      <c r="M1552">
        <f t="shared" si="48"/>
        <v>-498.40352783203616</v>
      </c>
      <c r="N1552">
        <f t="shared" si="49"/>
        <v>3154.3990589488617</v>
      </c>
    </row>
    <row r="1553" spans="1:14" x14ac:dyDescent="0.25">
      <c r="A1553" s="1">
        <v>43882</v>
      </c>
      <c r="B1553">
        <v>3360.76000976562</v>
      </c>
      <c r="C1553">
        <v>3328.44995117187</v>
      </c>
      <c r="D1553">
        <v>3360.5</v>
      </c>
      <c r="E1553">
        <v>3337.75</v>
      </c>
      <c r="F1553">
        <v>3899270000</v>
      </c>
      <c r="G1553">
        <v>3337.75</v>
      </c>
      <c r="H1553">
        <f>E1553*F1553</f>
        <v>13014788442500</v>
      </c>
      <c r="I1553">
        <f>D1553*0.3</f>
        <v>1008.15</v>
      </c>
      <c r="J1553">
        <f>D1553-E1553</f>
        <v>22.75</v>
      </c>
      <c r="K1553">
        <f>D1553*(1+0.05)</f>
        <v>3528.5250000000001</v>
      </c>
      <c r="L1553">
        <f>E1553*1.2</f>
        <v>4005.2999999999997</v>
      </c>
      <c r="M1553">
        <f t="shared" si="48"/>
        <v>-476.77499999999964</v>
      </c>
      <c r="N1553">
        <f t="shared" si="49"/>
        <v>3128.6717862215883</v>
      </c>
    </row>
    <row r="1554" spans="1:14" x14ac:dyDescent="0.25">
      <c r="A1554" s="1">
        <v>43883</v>
      </c>
      <c r="B1554">
        <v>3360.76000976562</v>
      </c>
      <c r="C1554">
        <v>3328.44995117187</v>
      </c>
      <c r="D1554">
        <v>3360.5</v>
      </c>
      <c r="E1554">
        <v>3337.75</v>
      </c>
      <c r="F1554">
        <v>3899270000</v>
      </c>
      <c r="G1554">
        <v>3337.75</v>
      </c>
      <c r="H1554">
        <f>E1554*F1554</f>
        <v>13014788442500</v>
      </c>
      <c r="I1554">
        <f>D1554*0.3</f>
        <v>1008.15</v>
      </c>
      <c r="J1554">
        <f>D1554-E1554</f>
        <v>22.75</v>
      </c>
      <c r="K1554">
        <f>D1554*(1+0.05)</f>
        <v>3528.5250000000001</v>
      </c>
      <c r="L1554">
        <f>E1554*1.2</f>
        <v>4005.2999999999997</v>
      </c>
      <c r="M1554">
        <f t="shared" si="48"/>
        <v>-476.77499999999964</v>
      </c>
      <c r="N1554">
        <f t="shared" si="49"/>
        <v>3098.2736150568157</v>
      </c>
    </row>
    <row r="1555" spans="1:14" x14ac:dyDescent="0.25">
      <c r="A1555" s="1">
        <v>43884</v>
      </c>
      <c r="B1555">
        <v>3360.76000976562</v>
      </c>
      <c r="C1555">
        <v>3328.44995117187</v>
      </c>
      <c r="D1555">
        <v>3360.5</v>
      </c>
      <c r="E1555">
        <v>3337.75</v>
      </c>
      <c r="F1555">
        <v>3899270000</v>
      </c>
      <c r="G1555">
        <v>3337.75</v>
      </c>
      <c r="H1555">
        <f>E1555*F1555</f>
        <v>13014788442500</v>
      </c>
      <c r="I1555">
        <f>D1555*0.3</f>
        <v>1008.15</v>
      </c>
      <c r="J1555">
        <f>D1555-E1555</f>
        <v>22.75</v>
      </c>
      <c r="K1555">
        <f>D1555*(1+0.05)</f>
        <v>3528.5250000000001</v>
      </c>
      <c r="L1555">
        <f>E1555*1.2</f>
        <v>4005.2999999999997</v>
      </c>
      <c r="M1555">
        <f t="shared" si="48"/>
        <v>-476.77499999999964</v>
      </c>
      <c r="N1555">
        <f t="shared" si="49"/>
        <v>3079.3981711647702</v>
      </c>
    </row>
    <row r="1556" spans="1:14" x14ac:dyDescent="0.25">
      <c r="A1556" s="1">
        <v>43885</v>
      </c>
      <c r="B1556">
        <v>3259.81005859375</v>
      </c>
      <c r="C1556">
        <v>3214.64990234375</v>
      </c>
      <c r="D1556">
        <v>3257.61010742187</v>
      </c>
      <c r="E1556">
        <v>3225.88989257812</v>
      </c>
      <c r="F1556">
        <v>4842960000</v>
      </c>
      <c r="G1556">
        <v>3225.88989257812</v>
      </c>
      <c r="H1556">
        <f>E1556*F1556</f>
        <v>15622855714160.133</v>
      </c>
      <c r="I1556">
        <f>D1556*0.3</f>
        <v>977.28303222656098</v>
      </c>
      <c r="J1556">
        <f>D1556-E1556</f>
        <v>31.72021484375</v>
      </c>
      <c r="K1556">
        <f>D1556*(1+0.05)</f>
        <v>3420.4906127929635</v>
      </c>
      <c r="L1556">
        <f>E1556*1.2</f>
        <v>3871.0678710937436</v>
      </c>
      <c r="M1556">
        <f t="shared" si="48"/>
        <v>-450.57725830078016</v>
      </c>
      <c r="N1556">
        <f t="shared" si="49"/>
        <v>3050.8699840198838</v>
      </c>
    </row>
    <row r="1557" spans="1:14" x14ac:dyDescent="0.25">
      <c r="A1557" s="1">
        <v>43886</v>
      </c>
      <c r="B1557">
        <v>3246.98999023437</v>
      </c>
      <c r="C1557">
        <v>3118.77001953125</v>
      </c>
      <c r="D1557">
        <v>3238.93994140625</v>
      </c>
      <c r="E1557">
        <v>3128.2099609375</v>
      </c>
      <c r="F1557">
        <v>5591510000</v>
      </c>
      <c r="G1557">
        <v>3128.2099609375</v>
      </c>
      <c r="H1557">
        <f>E1557*F1557</f>
        <v>17491417278681.641</v>
      </c>
      <c r="I1557">
        <f>D1557*0.3</f>
        <v>971.68198242187498</v>
      </c>
      <c r="J1557">
        <f>D1557-E1557</f>
        <v>110.72998046875</v>
      </c>
      <c r="K1557">
        <f>D1557*(1+0.05)</f>
        <v>3400.8869384765626</v>
      </c>
      <c r="L1557">
        <f>E1557*1.2</f>
        <v>3753.8519531249999</v>
      </c>
      <c r="M1557">
        <f t="shared" si="48"/>
        <v>-352.96501464843732</v>
      </c>
      <c r="N1557">
        <f t="shared" si="49"/>
        <v>3027.8227317116452</v>
      </c>
    </row>
    <row r="1558" spans="1:14" x14ac:dyDescent="0.25">
      <c r="A1558" s="1">
        <v>43887</v>
      </c>
      <c r="B1558">
        <v>3182.51000976562</v>
      </c>
      <c r="C1558">
        <v>3108.98999023437</v>
      </c>
      <c r="D1558">
        <v>3139.89990234375</v>
      </c>
      <c r="E1558">
        <v>3116.38989257812</v>
      </c>
      <c r="F1558">
        <v>5478110000</v>
      </c>
      <c r="G1558">
        <v>3116.38989257812</v>
      </c>
      <c r="H1558">
        <f>E1558*F1558</f>
        <v>17071926634431.125</v>
      </c>
      <c r="I1558">
        <f>D1558*0.3</f>
        <v>941.969970703125</v>
      </c>
      <c r="J1558">
        <f>D1558-E1558</f>
        <v>23.510009765630002</v>
      </c>
      <c r="K1558">
        <f>D1558*(1+0.05)</f>
        <v>3296.8948974609375</v>
      </c>
      <c r="L1558">
        <f>E1558*1.2</f>
        <v>3739.667871093744</v>
      </c>
      <c r="M1558">
        <f t="shared" si="48"/>
        <v>-442.7729736328065</v>
      </c>
      <c r="N1558">
        <f t="shared" si="49"/>
        <v>3013.6554731889178</v>
      </c>
    </row>
    <row r="1559" spans="1:14" x14ac:dyDescent="0.25">
      <c r="A1559" s="1">
        <v>43888</v>
      </c>
      <c r="B1559">
        <v>3097.07006835937</v>
      </c>
      <c r="C1559">
        <v>2977.38989257812</v>
      </c>
      <c r="D1559">
        <v>3062.5400390625</v>
      </c>
      <c r="E1559">
        <v>2978.76000976562</v>
      </c>
      <c r="F1559">
        <v>7058840000</v>
      </c>
      <c r="G1559">
        <v>2978.76000976562</v>
      </c>
      <c r="H1559">
        <f>E1559*F1559</f>
        <v>21026590307333.949</v>
      </c>
      <c r="I1559">
        <f>D1559*0.3</f>
        <v>918.76201171874993</v>
      </c>
      <c r="J1559">
        <f>D1559-E1559</f>
        <v>83.780029296880002</v>
      </c>
      <c r="K1559">
        <f>D1559*(1+0.05)</f>
        <v>3215.6670410156253</v>
      </c>
      <c r="L1559">
        <f>E1559*1.2</f>
        <v>3574.5120117187439</v>
      </c>
      <c r="M1559">
        <f t="shared" si="48"/>
        <v>-358.84497070311863</v>
      </c>
      <c r="N1559">
        <f t="shared" si="49"/>
        <v>3000.5627663352252</v>
      </c>
    </row>
    <row r="1560" spans="1:14" x14ac:dyDescent="0.25">
      <c r="A1560" s="1">
        <v>43889</v>
      </c>
      <c r="B1560">
        <v>2959.71997070312</v>
      </c>
      <c r="C1560">
        <v>2855.84008789062</v>
      </c>
      <c r="D1560">
        <v>2916.89990234375</v>
      </c>
      <c r="E1560">
        <v>2954.21997070312</v>
      </c>
      <c r="F1560">
        <v>8563850000</v>
      </c>
      <c r="G1560">
        <v>2954.21997070312</v>
      </c>
      <c r="H1560">
        <f>E1560*F1560</f>
        <v>25299496696105.914</v>
      </c>
      <c r="I1560">
        <f>D1560*0.3</f>
        <v>875.06997070312502</v>
      </c>
      <c r="J1560">
        <f>D1560-E1560</f>
        <v>-37.320068359369998</v>
      </c>
      <c r="K1560">
        <f>D1560*(1+0.05)</f>
        <v>3062.7448974609374</v>
      </c>
      <c r="L1560">
        <f>E1560*1.2</f>
        <v>3545.0639648437441</v>
      </c>
      <c r="M1560">
        <f t="shared" si="48"/>
        <v>-482.31906738280668</v>
      </c>
      <c r="N1560">
        <f t="shared" si="49"/>
        <v>2979.4536798650556</v>
      </c>
    </row>
    <row r="1561" spans="1:14" x14ac:dyDescent="0.25">
      <c r="A1561" s="1">
        <v>43890</v>
      </c>
      <c r="B1561">
        <v>2959.71997070312</v>
      </c>
      <c r="C1561">
        <v>2855.84008789062</v>
      </c>
      <c r="D1561">
        <v>2916.89990234375</v>
      </c>
      <c r="E1561">
        <v>2954.21997070312</v>
      </c>
      <c r="F1561">
        <v>8563850000</v>
      </c>
      <c r="G1561">
        <v>2954.21997070312</v>
      </c>
      <c r="H1561">
        <f>E1561*F1561</f>
        <v>25299496696105.914</v>
      </c>
      <c r="I1561">
        <f>D1561*0.3</f>
        <v>875.06997070312502</v>
      </c>
      <c r="J1561">
        <f>D1561-E1561</f>
        <v>-37.320068359369998</v>
      </c>
      <c r="K1561">
        <f>D1561*(1+0.05)</f>
        <v>3062.7448974609374</v>
      </c>
      <c r="L1561">
        <f>E1561*1.2</f>
        <v>3545.0639648437441</v>
      </c>
      <c r="M1561">
        <f t="shared" si="48"/>
        <v>-482.31906738280668</v>
      </c>
      <c r="N1561">
        <f t="shared" si="49"/>
        <v>2972.9091352982946</v>
      </c>
    </row>
    <row r="1562" spans="1:14" x14ac:dyDescent="0.25">
      <c r="A1562" s="1">
        <v>43891</v>
      </c>
      <c r="B1562">
        <v>2959.71997070312</v>
      </c>
      <c r="C1562">
        <v>2855.84008789062</v>
      </c>
      <c r="D1562">
        <v>2916.89990234375</v>
      </c>
      <c r="E1562">
        <v>2954.21997070312</v>
      </c>
      <c r="F1562">
        <v>8563850000</v>
      </c>
      <c r="G1562">
        <v>2954.21997070312</v>
      </c>
      <c r="H1562">
        <f>E1562*F1562</f>
        <v>25299496696105.914</v>
      </c>
      <c r="I1562">
        <f>D1562*0.3</f>
        <v>875.06997070312502</v>
      </c>
      <c r="J1562">
        <f>D1562-E1562</f>
        <v>-37.320068359369998</v>
      </c>
      <c r="K1562">
        <f>D1562*(1+0.05)</f>
        <v>3062.7448974609374</v>
      </c>
      <c r="L1562">
        <f>E1562*1.2</f>
        <v>3545.0639648437441</v>
      </c>
      <c r="M1562">
        <f t="shared" si="48"/>
        <v>-482.31906738280668</v>
      </c>
      <c r="N1562">
        <f t="shared" si="49"/>
        <v>2953.5600363991471</v>
      </c>
    </row>
    <row r="1563" spans="1:14" x14ac:dyDescent="0.25">
      <c r="A1563" s="1">
        <v>43892</v>
      </c>
      <c r="B1563">
        <v>3090.9599609375</v>
      </c>
      <c r="C1563">
        <v>2945.18994140625</v>
      </c>
      <c r="D1563">
        <v>2974.28002929687</v>
      </c>
      <c r="E1563">
        <v>3090.22998046875</v>
      </c>
      <c r="F1563">
        <v>6376400000</v>
      </c>
      <c r="G1563">
        <v>3090.22998046875</v>
      </c>
      <c r="H1563">
        <f>E1563*F1563</f>
        <v>19704542447460.938</v>
      </c>
      <c r="I1563">
        <f>D1563*0.3</f>
        <v>892.28400878906098</v>
      </c>
      <c r="J1563">
        <f>D1563-E1563</f>
        <v>-115.94995117188</v>
      </c>
      <c r="K1563">
        <f>D1563*(1+0.05)</f>
        <v>3122.9940307617135</v>
      </c>
      <c r="L1563">
        <f>E1563*1.2</f>
        <v>3708.2759765624996</v>
      </c>
      <c r="M1563">
        <f t="shared" si="48"/>
        <v>-585.28194580078616</v>
      </c>
      <c r="N1563">
        <f t="shared" si="49"/>
        <v>2910.5073020241475</v>
      </c>
    </row>
    <row r="1564" spans="1:14" x14ac:dyDescent="0.25">
      <c r="A1564" s="1">
        <v>43893</v>
      </c>
      <c r="B1564">
        <v>3136.71997070312</v>
      </c>
      <c r="C1564">
        <v>2976.6298828125</v>
      </c>
      <c r="D1564">
        <v>3096.4599609375</v>
      </c>
      <c r="E1564">
        <v>3003.3701171875</v>
      </c>
      <c r="F1564">
        <v>6355940000</v>
      </c>
      <c r="G1564">
        <v>3003.3701171875</v>
      </c>
      <c r="H1564">
        <f>E1564*F1564</f>
        <v>19089240262636.719</v>
      </c>
      <c r="I1564">
        <f>D1564*0.3</f>
        <v>928.93798828125</v>
      </c>
      <c r="J1564">
        <f>D1564-E1564</f>
        <v>93.08984375</v>
      </c>
      <c r="K1564">
        <f>D1564*(1+0.05)</f>
        <v>3251.282958984375</v>
      </c>
      <c r="L1564">
        <f>E1564*1.2</f>
        <v>3604.0441406249997</v>
      </c>
      <c r="M1564">
        <f t="shared" si="48"/>
        <v>-352.76118164062473</v>
      </c>
      <c r="N1564">
        <f t="shared" si="49"/>
        <v>2876.0336692116475</v>
      </c>
    </row>
    <row r="1565" spans="1:14" x14ac:dyDescent="0.25">
      <c r="A1565" s="1">
        <v>43894</v>
      </c>
      <c r="B1565">
        <v>3130.96997070312</v>
      </c>
      <c r="C1565">
        <v>3034.3798828125</v>
      </c>
      <c r="D1565">
        <v>3045.75</v>
      </c>
      <c r="E1565">
        <v>3130.1201171875</v>
      </c>
      <c r="F1565">
        <v>5035480000</v>
      </c>
      <c r="G1565">
        <v>3130.1201171875</v>
      </c>
      <c r="H1565">
        <f>E1565*F1565</f>
        <v>15761657247695.313</v>
      </c>
      <c r="I1565">
        <f>D1565*0.3</f>
        <v>913.72500000000002</v>
      </c>
      <c r="J1565">
        <f>D1565-E1565</f>
        <v>-84.3701171875</v>
      </c>
      <c r="K1565">
        <f>D1565*(1+0.05)</f>
        <v>3198.0374999999999</v>
      </c>
      <c r="L1565">
        <f>E1565*1.2</f>
        <v>3756.1441406249996</v>
      </c>
      <c r="M1565">
        <f t="shared" si="48"/>
        <v>-558.10664062499973</v>
      </c>
      <c r="N1565">
        <f t="shared" si="49"/>
        <v>2849.4563876065336</v>
      </c>
    </row>
    <row r="1566" spans="1:14" x14ac:dyDescent="0.25">
      <c r="A1566" s="1">
        <v>43895</v>
      </c>
      <c r="B1566">
        <v>3083.0400390625</v>
      </c>
      <c r="C1566">
        <v>2999.830078125</v>
      </c>
      <c r="D1566">
        <v>3075.69995117187</v>
      </c>
      <c r="E1566">
        <v>3023.93994140625</v>
      </c>
      <c r="F1566">
        <v>5575550000</v>
      </c>
      <c r="G1566">
        <v>3023.93994140625</v>
      </c>
      <c r="H1566">
        <f>E1566*F1566</f>
        <v>16860128340307.617</v>
      </c>
      <c r="I1566">
        <f>D1566*0.3</f>
        <v>922.70998535156093</v>
      </c>
      <c r="J1566">
        <f>D1566-E1566</f>
        <v>51.760009765619998</v>
      </c>
      <c r="K1566">
        <f>D1566*(1+0.05)</f>
        <v>3229.4849487304637</v>
      </c>
      <c r="L1566">
        <f>E1566*1.2</f>
        <v>3628.7279296874999</v>
      </c>
      <c r="M1566">
        <f t="shared" si="48"/>
        <v>-399.24298095703625</v>
      </c>
      <c r="N1566">
        <f t="shared" si="49"/>
        <v>2811.356378728693</v>
      </c>
    </row>
    <row r="1567" spans="1:14" x14ac:dyDescent="0.25">
      <c r="A1567" s="1">
        <v>43896</v>
      </c>
      <c r="B1567">
        <v>2985.92993164062</v>
      </c>
      <c r="C1567">
        <v>2901.5400390625</v>
      </c>
      <c r="D1567">
        <v>2954.19995117187</v>
      </c>
      <c r="E1567">
        <v>2972.3701171875</v>
      </c>
      <c r="F1567">
        <v>6552140000</v>
      </c>
      <c r="G1567">
        <v>2972.3701171875</v>
      </c>
      <c r="H1567">
        <f>E1567*F1567</f>
        <v>19475385139628.906</v>
      </c>
      <c r="I1567">
        <f>D1567*0.3</f>
        <v>886.259985351561</v>
      </c>
      <c r="J1567">
        <f>D1567-E1567</f>
        <v>-18.170166015630002</v>
      </c>
      <c r="K1567">
        <f>D1567*(1+0.05)</f>
        <v>3101.9099487304638</v>
      </c>
      <c r="L1567">
        <f>E1567*1.2</f>
        <v>3566.8441406249999</v>
      </c>
      <c r="M1567">
        <f t="shared" si="48"/>
        <v>-464.93419189453607</v>
      </c>
      <c r="N1567">
        <f t="shared" si="49"/>
        <v>2753.373646129261</v>
      </c>
    </row>
    <row r="1568" spans="1:14" x14ac:dyDescent="0.25">
      <c r="A1568" s="1">
        <v>43897</v>
      </c>
      <c r="B1568">
        <v>2985.92993164062</v>
      </c>
      <c r="C1568">
        <v>2901.5400390625</v>
      </c>
      <c r="D1568">
        <v>2954.19995117187</v>
      </c>
      <c r="E1568">
        <v>2972.3701171875</v>
      </c>
      <c r="F1568">
        <v>6552140000</v>
      </c>
      <c r="G1568">
        <v>2972.3701171875</v>
      </c>
      <c r="H1568">
        <f>E1568*F1568</f>
        <v>19475385139628.906</v>
      </c>
      <c r="I1568">
        <f>D1568*0.3</f>
        <v>886.259985351561</v>
      </c>
      <c r="J1568">
        <f>D1568-E1568</f>
        <v>-18.170166015630002</v>
      </c>
      <c r="K1568">
        <f>D1568*(1+0.05)</f>
        <v>3101.9099487304638</v>
      </c>
      <c r="L1568">
        <f>E1568*1.2</f>
        <v>3566.8441406249999</v>
      </c>
      <c r="M1568">
        <f t="shared" si="48"/>
        <v>-464.93419189453607</v>
      </c>
      <c r="N1568">
        <f t="shared" si="49"/>
        <v>2713.0845392400565</v>
      </c>
    </row>
    <row r="1569" spans="1:14" x14ac:dyDescent="0.25">
      <c r="A1569" s="1">
        <v>43898</v>
      </c>
      <c r="B1569">
        <v>2985.92993164062</v>
      </c>
      <c r="C1569">
        <v>2901.5400390625</v>
      </c>
      <c r="D1569">
        <v>2954.19995117187</v>
      </c>
      <c r="E1569">
        <v>2972.3701171875</v>
      </c>
      <c r="F1569">
        <v>6552140000</v>
      </c>
      <c r="G1569">
        <v>2972.3701171875</v>
      </c>
      <c r="H1569">
        <f>E1569*F1569</f>
        <v>19475385139628.906</v>
      </c>
      <c r="I1569">
        <f>D1569*0.3</f>
        <v>886.259985351561</v>
      </c>
      <c r="J1569">
        <f>D1569-E1569</f>
        <v>-18.170166015630002</v>
      </c>
      <c r="K1569">
        <f>D1569*(1+0.05)</f>
        <v>3101.9099487304638</v>
      </c>
      <c r="L1569">
        <f>E1569*1.2</f>
        <v>3566.8441406249999</v>
      </c>
      <c r="M1569">
        <f t="shared" si="48"/>
        <v>-464.93419189453607</v>
      </c>
      <c r="N1569">
        <f t="shared" si="49"/>
        <v>2660.8781738281245</v>
      </c>
    </row>
    <row r="1570" spans="1:14" x14ac:dyDescent="0.25">
      <c r="A1570" s="1">
        <v>43899</v>
      </c>
      <c r="B1570">
        <v>2863.88989257812</v>
      </c>
      <c r="C1570">
        <v>2734.42993164062</v>
      </c>
      <c r="D1570">
        <v>2863.88989257812</v>
      </c>
      <c r="E1570">
        <v>2746.56005859375</v>
      </c>
      <c r="F1570">
        <v>8423050000</v>
      </c>
      <c r="G1570">
        <v>2746.56005859375</v>
      </c>
      <c r="H1570">
        <f>E1570*F1570</f>
        <v>23134412701538.086</v>
      </c>
      <c r="I1570">
        <f>D1570*0.3</f>
        <v>859.166967773436</v>
      </c>
      <c r="J1570">
        <f>D1570-E1570</f>
        <v>117.32983398437</v>
      </c>
      <c r="K1570">
        <f>D1570*(1+0.05)</f>
        <v>3007.0843872070263</v>
      </c>
      <c r="L1570">
        <f>E1570*1.2</f>
        <v>3295.8720703125</v>
      </c>
      <c r="M1570">
        <f t="shared" si="48"/>
        <v>-288.78768310547366</v>
      </c>
      <c r="N1570">
        <f t="shared" si="49"/>
        <v>2609.6981534090901</v>
      </c>
    </row>
    <row r="1571" spans="1:14" x14ac:dyDescent="0.25">
      <c r="A1571" s="1">
        <v>43900</v>
      </c>
      <c r="B1571">
        <v>2882.59008789062</v>
      </c>
      <c r="C1571">
        <v>2734</v>
      </c>
      <c r="D1571">
        <v>2813.47998046875</v>
      </c>
      <c r="E1571">
        <v>2882.22998046875</v>
      </c>
      <c r="F1571">
        <v>7635960000</v>
      </c>
      <c r="G1571">
        <v>2882.22998046875</v>
      </c>
      <c r="H1571">
        <f>E1571*F1571</f>
        <v>22008592841660.156</v>
      </c>
      <c r="I1571">
        <f>D1571*0.3</f>
        <v>844.04399414062493</v>
      </c>
      <c r="J1571">
        <f>D1571-E1571</f>
        <v>-68.75</v>
      </c>
      <c r="K1571">
        <f>D1571*(1+0.05)</f>
        <v>2954.1539794921878</v>
      </c>
      <c r="L1571">
        <f>E1571*1.2</f>
        <v>3458.6759765624997</v>
      </c>
      <c r="M1571">
        <f t="shared" si="48"/>
        <v>-504.52199707031195</v>
      </c>
      <c r="N1571">
        <f t="shared" si="49"/>
        <v>2569.5490500710216</v>
      </c>
    </row>
    <row r="1572" spans="1:14" x14ac:dyDescent="0.25">
      <c r="A1572" s="1">
        <v>43901</v>
      </c>
      <c r="B1572">
        <v>2825.60009765625</v>
      </c>
      <c r="C1572">
        <v>2707.21997070312</v>
      </c>
      <c r="D1572">
        <v>2825.60009765625</v>
      </c>
      <c r="E1572">
        <v>2741.3798828125</v>
      </c>
      <c r="F1572">
        <v>7374110000</v>
      </c>
      <c r="G1572">
        <v>2741.3798828125</v>
      </c>
      <c r="H1572">
        <f>E1572*F1572</f>
        <v>20215236807646.484</v>
      </c>
      <c r="I1572">
        <f>D1572*0.3</f>
        <v>847.68002929687498</v>
      </c>
      <c r="J1572">
        <f>D1572-E1572</f>
        <v>84.22021484375</v>
      </c>
      <c r="K1572">
        <f>D1572*(1+0.05)</f>
        <v>2966.8801025390626</v>
      </c>
      <c r="L1572">
        <f>E1572*1.2</f>
        <v>3289.6558593750001</v>
      </c>
      <c r="M1572">
        <f t="shared" si="48"/>
        <v>-322.7757568359375</v>
      </c>
      <c r="N1572">
        <f t="shared" si="49"/>
        <v>2517.0663174715901</v>
      </c>
    </row>
    <row r="1573" spans="1:14" x14ac:dyDescent="0.25">
      <c r="A1573" s="1">
        <v>43902</v>
      </c>
      <c r="B1573">
        <v>2660.94995117187</v>
      </c>
      <c r="C1573">
        <v>2478.86010742187</v>
      </c>
      <c r="D1573">
        <v>2630.86010742187</v>
      </c>
      <c r="E1573">
        <v>2480.63989257812</v>
      </c>
      <c r="F1573">
        <v>8829380000</v>
      </c>
      <c r="G1573">
        <v>2480.63989257812</v>
      </c>
      <c r="H1573">
        <f>E1573*F1573</f>
        <v>21902512254731.402</v>
      </c>
      <c r="I1573">
        <f>D1573*0.3</f>
        <v>789.258032226561</v>
      </c>
      <c r="J1573">
        <f>D1573-E1573</f>
        <v>150.22021484375</v>
      </c>
      <c r="K1573">
        <f>D1573*(1+0.05)</f>
        <v>2762.4031127929638</v>
      </c>
      <c r="L1573">
        <f>E1573*1.2</f>
        <v>2976.7678710937439</v>
      </c>
      <c r="M1573">
        <f t="shared" si="48"/>
        <v>-214.36475830078007</v>
      </c>
      <c r="N1573">
        <f t="shared" si="49"/>
        <v>2477.3881392045446</v>
      </c>
    </row>
    <row r="1574" spans="1:14" x14ac:dyDescent="0.25">
      <c r="A1574" s="1">
        <v>43903</v>
      </c>
      <c r="B1574">
        <v>2711.330078125</v>
      </c>
      <c r="C1574">
        <v>2492.3701171875</v>
      </c>
      <c r="D1574">
        <v>2569.98999023437</v>
      </c>
      <c r="E1574">
        <v>2711.02001953125</v>
      </c>
      <c r="F1574">
        <v>8258670000</v>
      </c>
      <c r="G1574">
        <v>2711.02001953125</v>
      </c>
      <c r="H1574">
        <f>E1574*F1574</f>
        <v>22389419704702.148</v>
      </c>
      <c r="I1574">
        <f>D1574*0.3</f>
        <v>770.99699707031095</v>
      </c>
      <c r="J1574">
        <f>D1574-E1574</f>
        <v>-141.03002929688</v>
      </c>
      <c r="K1574">
        <f>D1574*(1+0.05)</f>
        <v>2698.4894897460886</v>
      </c>
      <c r="L1574">
        <f>E1574*1.2</f>
        <v>3253.2240234374999</v>
      </c>
      <c r="M1574">
        <f t="shared" si="48"/>
        <v>-554.73453369141134</v>
      </c>
      <c r="N1574">
        <f t="shared" si="49"/>
        <v>2455.275412819602</v>
      </c>
    </row>
    <row r="1575" spans="1:14" x14ac:dyDescent="0.25">
      <c r="A1575" s="1">
        <v>43904</v>
      </c>
      <c r="B1575">
        <v>2711.330078125</v>
      </c>
      <c r="C1575">
        <v>2492.3701171875</v>
      </c>
      <c r="D1575">
        <v>2569.98999023437</v>
      </c>
      <c r="E1575">
        <v>2711.02001953125</v>
      </c>
      <c r="F1575">
        <v>8258670000</v>
      </c>
      <c r="G1575">
        <v>2711.02001953125</v>
      </c>
      <c r="H1575">
        <f>E1575*F1575</f>
        <v>22389419704702.148</v>
      </c>
      <c r="I1575">
        <f>D1575*0.3</f>
        <v>770.99699707031095</v>
      </c>
      <c r="J1575">
        <f>D1575-E1575</f>
        <v>-141.03002929688</v>
      </c>
      <c r="K1575">
        <f>D1575*(1+0.05)</f>
        <v>2698.4894897460886</v>
      </c>
      <c r="L1575">
        <f>E1575*1.2</f>
        <v>3253.2240234374999</v>
      </c>
      <c r="M1575">
        <f t="shared" si="48"/>
        <v>-554.73453369141134</v>
      </c>
      <c r="N1575">
        <f t="shared" si="49"/>
        <v>2431.3035999644881</v>
      </c>
    </row>
    <row r="1576" spans="1:14" x14ac:dyDescent="0.25">
      <c r="A1576" s="1">
        <v>43905</v>
      </c>
      <c r="B1576">
        <v>2711.330078125</v>
      </c>
      <c r="C1576">
        <v>2492.3701171875</v>
      </c>
      <c r="D1576">
        <v>2569.98999023437</v>
      </c>
      <c r="E1576">
        <v>2711.02001953125</v>
      </c>
      <c r="F1576">
        <v>8258670000</v>
      </c>
      <c r="G1576">
        <v>2711.02001953125</v>
      </c>
      <c r="H1576">
        <f>E1576*F1576</f>
        <v>22389419704702.148</v>
      </c>
      <c r="I1576">
        <f>D1576*0.3</f>
        <v>770.99699707031095</v>
      </c>
      <c r="J1576">
        <f>D1576-E1576</f>
        <v>-141.03002929688</v>
      </c>
      <c r="K1576">
        <f>D1576*(1+0.05)</f>
        <v>2698.4894897460886</v>
      </c>
      <c r="L1576">
        <f>E1576*1.2</f>
        <v>3253.2240234374999</v>
      </c>
      <c r="M1576">
        <f t="shared" si="48"/>
        <v>-554.73453369141134</v>
      </c>
      <c r="N1576">
        <f t="shared" si="49"/>
        <v>2409.8981489701696</v>
      </c>
    </row>
    <row r="1577" spans="1:14" x14ac:dyDescent="0.25">
      <c r="A1577" s="1">
        <v>43906</v>
      </c>
      <c r="B1577">
        <v>2562.97998046875</v>
      </c>
      <c r="C1577">
        <v>2380.93994140625</v>
      </c>
      <c r="D1577">
        <v>2508.59008789062</v>
      </c>
      <c r="E1577">
        <v>2386.1298828125</v>
      </c>
      <c r="F1577">
        <v>7781540000</v>
      </c>
      <c r="G1577">
        <v>2386.1298828125</v>
      </c>
      <c r="H1577">
        <f>E1577*F1577</f>
        <v>18567765128300.781</v>
      </c>
      <c r="I1577">
        <f>D1577*0.3</f>
        <v>752.57702636718602</v>
      </c>
      <c r="J1577">
        <f>D1577-E1577</f>
        <v>122.46020507812</v>
      </c>
      <c r="K1577">
        <f>D1577*(1+0.05)</f>
        <v>2634.0195922851512</v>
      </c>
      <c r="L1577">
        <f>E1577*1.2</f>
        <v>2863.3558593749999</v>
      </c>
      <c r="M1577">
        <f t="shared" si="48"/>
        <v>-229.33626708984866</v>
      </c>
      <c r="N1577">
        <f t="shared" si="49"/>
        <v>2402.5390624999991</v>
      </c>
    </row>
    <row r="1578" spans="1:14" x14ac:dyDescent="0.25">
      <c r="A1578" s="1">
        <v>43907</v>
      </c>
      <c r="B1578">
        <v>2553.92993164062</v>
      </c>
      <c r="C1578">
        <v>2367.0400390625</v>
      </c>
      <c r="D1578">
        <v>2425.65991210937</v>
      </c>
      <c r="E1578">
        <v>2529.18994140625</v>
      </c>
      <c r="F1578">
        <v>8358500000</v>
      </c>
      <c r="G1578">
        <v>2529.18994140625</v>
      </c>
      <c r="H1578">
        <f>E1578*F1578</f>
        <v>21140234125244.141</v>
      </c>
      <c r="I1578">
        <f>D1578*0.3</f>
        <v>727.697973632811</v>
      </c>
      <c r="J1578">
        <f>D1578-E1578</f>
        <v>-103.53002929688</v>
      </c>
      <c r="K1578">
        <f>D1578*(1+0.05)</f>
        <v>2546.9429077148384</v>
      </c>
      <c r="L1578">
        <f>E1578*1.2</f>
        <v>3035.0279296875001</v>
      </c>
      <c r="M1578">
        <f t="shared" si="48"/>
        <v>-488.08502197266171</v>
      </c>
      <c r="N1578">
        <f t="shared" si="49"/>
        <v>2416.6608886718736</v>
      </c>
    </row>
    <row r="1579" spans="1:14" x14ac:dyDescent="0.25">
      <c r="A1579" s="1">
        <v>43908</v>
      </c>
      <c r="B1579">
        <v>2453.57006835937</v>
      </c>
      <c r="C1579">
        <v>2280.52001953125</v>
      </c>
      <c r="D1579">
        <v>2436.5</v>
      </c>
      <c r="E1579">
        <v>2398.10009765625</v>
      </c>
      <c r="F1579">
        <v>8755780000</v>
      </c>
      <c r="G1579">
        <v>2398.10009765625</v>
      </c>
      <c r="H1579">
        <f>E1579*F1579</f>
        <v>20997236873056.641</v>
      </c>
      <c r="I1579">
        <f>D1579*0.3</f>
        <v>730.94999999999993</v>
      </c>
      <c r="J1579">
        <f>D1579-E1579</f>
        <v>38.39990234375</v>
      </c>
      <c r="K1579">
        <f>D1579*(1+0.05)</f>
        <v>2558.3250000000003</v>
      </c>
      <c r="L1579">
        <f>E1579*1.2</f>
        <v>2877.7201171874999</v>
      </c>
      <c r="M1579">
        <f t="shared" si="48"/>
        <v>-319.39511718749964</v>
      </c>
      <c r="N1579">
        <f t="shared" si="49"/>
        <v>2417.7772549715892</v>
      </c>
    </row>
    <row r="1580" spans="1:14" x14ac:dyDescent="0.25">
      <c r="A1580" s="1">
        <v>43909</v>
      </c>
      <c r="B1580">
        <v>2466.96997070312</v>
      </c>
      <c r="C1580">
        <v>2319.78002929687</v>
      </c>
      <c r="D1580">
        <v>2393.47998046875</v>
      </c>
      <c r="E1580">
        <v>2409.38989257812</v>
      </c>
      <c r="F1580">
        <v>7946710000</v>
      </c>
      <c r="G1580">
        <v>2409.38989257812</v>
      </c>
      <c r="H1580">
        <f>E1580*F1580</f>
        <v>19146722753249.473</v>
      </c>
      <c r="I1580">
        <f>D1580*0.3</f>
        <v>718.04399414062493</v>
      </c>
      <c r="J1580">
        <f>D1580-E1580</f>
        <v>-15.909912109369998</v>
      </c>
      <c r="K1580">
        <f>D1580*(1+0.05)</f>
        <v>2513.1539794921878</v>
      </c>
      <c r="L1580">
        <f>E1580*1.2</f>
        <v>2891.2678710937439</v>
      </c>
      <c r="M1580">
        <f t="shared" si="48"/>
        <v>-378.11389160155613</v>
      </c>
      <c r="N1580">
        <f t="shared" si="49"/>
        <v>2430.8108797940322</v>
      </c>
    </row>
    <row r="1581" spans="1:14" x14ac:dyDescent="0.25">
      <c r="A1581" s="1">
        <v>43910</v>
      </c>
      <c r="B1581">
        <v>2453.01000976562</v>
      </c>
      <c r="C1581">
        <v>2295.56005859375</v>
      </c>
      <c r="D1581">
        <v>2431.93994140625</v>
      </c>
      <c r="E1581">
        <v>2304.919921875</v>
      </c>
      <c r="F1581">
        <v>9044690000</v>
      </c>
      <c r="G1581">
        <v>2304.919921875</v>
      </c>
      <c r="H1581">
        <f>E1581*F1581</f>
        <v>20847286168183.594</v>
      </c>
      <c r="I1581">
        <f>D1581*0.3</f>
        <v>729.58198242187495</v>
      </c>
      <c r="J1581">
        <f>D1581-E1581</f>
        <v>127.02001953125</v>
      </c>
      <c r="K1581">
        <f>D1581*(1+0.05)</f>
        <v>2553.5369384765627</v>
      </c>
      <c r="L1581">
        <f>E1581*1.2</f>
        <v>2765.9039062500001</v>
      </c>
      <c r="M1581">
        <f t="shared" si="48"/>
        <v>-212.36696777343741</v>
      </c>
      <c r="N1581">
        <f t="shared" si="49"/>
        <v>2450.5617897727261</v>
      </c>
    </row>
    <row r="1582" spans="1:14" x14ac:dyDescent="0.25">
      <c r="A1582" s="1">
        <v>43911</v>
      </c>
      <c r="B1582">
        <v>2453.01000976562</v>
      </c>
      <c r="C1582">
        <v>2295.56005859375</v>
      </c>
      <c r="D1582">
        <v>2431.93994140625</v>
      </c>
      <c r="E1582">
        <v>2304.919921875</v>
      </c>
      <c r="F1582">
        <v>9044690000</v>
      </c>
      <c r="G1582">
        <v>2304.919921875</v>
      </c>
      <c r="H1582">
        <f>E1582*F1582</f>
        <v>20847286168183.594</v>
      </c>
      <c r="I1582">
        <f>D1582*0.3</f>
        <v>729.58198242187495</v>
      </c>
      <c r="J1582">
        <f>D1582-E1582</f>
        <v>127.02001953125</v>
      </c>
      <c r="K1582">
        <f>D1582*(1+0.05)</f>
        <v>2553.5369384765627</v>
      </c>
      <c r="L1582">
        <f>E1582*1.2</f>
        <v>2765.9039062500001</v>
      </c>
      <c r="M1582">
        <f t="shared" si="48"/>
        <v>-212.36696777343741</v>
      </c>
      <c r="N1582">
        <f t="shared" si="49"/>
        <v>2475.9863503196002</v>
      </c>
    </row>
    <row r="1583" spans="1:14" x14ac:dyDescent="0.25">
      <c r="A1583" s="1">
        <v>43912</v>
      </c>
      <c r="B1583">
        <v>2453.01000976562</v>
      </c>
      <c r="C1583">
        <v>2295.56005859375</v>
      </c>
      <c r="D1583">
        <v>2431.93994140625</v>
      </c>
      <c r="E1583">
        <v>2304.919921875</v>
      </c>
      <c r="F1583">
        <v>9044690000</v>
      </c>
      <c r="G1583">
        <v>2304.919921875</v>
      </c>
      <c r="H1583">
        <f>E1583*F1583</f>
        <v>20847286168183.594</v>
      </c>
      <c r="I1583">
        <f>D1583*0.3</f>
        <v>729.58198242187495</v>
      </c>
      <c r="J1583">
        <f>D1583-E1583</f>
        <v>127.02001953125</v>
      </c>
      <c r="K1583">
        <f>D1583*(1+0.05)</f>
        <v>2553.5369384765627</v>
      </c>
      <c r="L1583">
        <f>E1583*1.2</f>
        <v>2765.9039062500001</v>
      </c>
      <c r="M1583">
        <f t="shared" si="48"/>
        <v>-212.36696777343741</v>
      </c>
      <c r="N1583">
        <f t="shared" si="49"/>
        <v>2491.0390846946002</v>
      </c>
    </row>
    <row r="1584" spans="1:14" x14ac:dyDescent="0.25">
      <c r="A1584" s="1">
        <v>43913</v>
      </c>
      <c r="B1584">
        <v>2300.72998046875</v>
      </c>
      <c r="C1584">
        <v>2191.86010742187</v>
      </c>
      <c r="D1584">
        <v>2290.7099609375</v>
      </c>
      <c r="E1584">
        <v>2237.39990234375</v>
      </c>
      <c r="F1584">
        <v>7402180000</v>
      </c>
      <c r="G1584">
        <v>2237.39990234375</v>
      </c>
      <c r="H1584">
        <f>E1584*F1584</f>
        <v>16561636809130.859</v>
      </c>
      <c r="I1584">
        <f>D1584*0.3</f>
        <v>687.21298828124998</v>
      </c>
      <c r="J1584">
        <f>D1584-E1584</f>
        <v>53.31005859375</v>
      </c>
      <c r="K1584">
        <f>D1584*(1+0.05)</f>
        <v>2405.2454589843751</v>
      </c>
      <c r="L1584">
        <f>E1584*1.2</f>
        <v>2684.8798828125</v>
      </c>
      <c r="M1584">
        <f t="shared" si="48"/>
        <v>-279.63442382812491</v>
      </c>
      <c r="N1584">
        <f t="shared" si="49"/>
        <v>2511.2190829190317</v>
      </c>
    </row>
    <row r="1585" spans="1:14" x14ac:dyDescent="0.25">
      <c r="A1585" s="1">
        <v>43914</v>
      </c>
      <c r="B1585">
        <v>2449.7099609375</v>
      </c>
      <c r="C1585">
        <v>2344.43994140625</v>
      </c>
      <c r="D1585">
        <v>2344.43994140625</v>
      </c>
      <c r="E1585">
        <v>2447.330078125</v>
      </c>
      <c r="F1585">
        <v>7547350000</v>
      </c>
      <c r="G1585">
        <v>2447.330078125</v>
      </c>
      <c r="H1585">
        <f>E1585*F1585</f>
        <v>18470856665136.719</v>
      </c>
      <c r="I1585">
        <f>D1585*0.3</f>
        <v>703.33198242187495</v>
      </c>
      <c r="J1585">
        <f>D1585-E1585</f>
        <v>-102.89013671875</v>
      </c>
      <c r="K1585">
        <f>D1585*(1+0.05)</f>
        <v>2461.6619384765627</v>
      </c>
      <c r="L1585">
        <f>E1585*1.2</f>
        <v>2936.7960937499997</v>
      </c>
      <c r="M1585">
        <f t="shared" si="48"/>
        <v>-475.13415527343705</v>
      </c>
      <c r="N1585">
        <f t="shared" si="49"/>
        <v>2534.0599920099407</v>
      </c>
    </row>
    <row r="1586" spans="1:14" x14ac:dyDescent="0.25">
      <c r="A1586" s="1">
        <v>43915</v>
      </c>
      <c r="B1586">
        <v>2571.419921875</v>
      </c>
      <c r="C1586">
        <v>2407.53002929687</v>
      </c>
      <c r="D1586">
        <v>2457.77001953125</v>
      </c>
      <c r="E1586">
        <v>2475.56005859375</v>
      </c>
      <c r="F1586">
        <v>8285670000</v>
      </c>
      <c r="G1586">
        <v>2475.56005859375</v>
      </c>
      <c r="H1586">
        <f>E1586*F1586</f>
        <v>20511673710688.477</v>
      </c>
      <c r="I1586">
        <f>D1586*0.3</f>
        <v>737.33100585937495</v>
      </c>
      <c r="J1586">
        <f>D1586-E1586</f>
        <v>-17.7900390625</v>
      </c>
      <c r="K1586">
        <f>D1586*(1+0.05)</f>
        <v>2580.6585205078127</v>
      </c>
      <c r="L1586">
        <f>E1586*1.2</f>
        <v>2970.6720703124997</v>
      </c>
      <c r="M1586">
        <f t="shared" si="48"/>
        <v>-390.01354980468705</v>
      </c>
      <c r="N1586">
        <f t="shared" si="49"/>
        <v>2537.8163396661907</v>
      </c>
    </row>
    <row r="1587" spans="1:14" x14ac:dyDescent="0.25">
      <c r="A1587" s="1">
        <v>43916</v>
      </c>
      <c r="B1587">
        <v>2637.01000976562</v>
      </c>
      <c r="C1587">
        <v>2500.71997070312</v>
      </c>
      <c r="D1587">
        <v>2501.2900390625</v>
      </c>
      <c r="E1587">
        <v>2630.07006835937</v>
      </c>
      <c r="F1587">
        <v>7753160000</v>
      </c>
      <c r="G1587">
        <v>2630.07006835937</v>
      </c>
      <c r="H1587">
        <f>E1587*F1587</f>
        <v>20391354051201.133</v>
      </c>
      <c r="I1587">
        <f>D1587*0.3</f>
        <v>750.38701171874993</v>
      </c>
      <c r="J1587">
        <f>D1587-E1587</f>
        <v>-128.78002929687</v>
      </c>
      <c r="K1587">
        <f>D1587*(1+0.05)</f>
        <v>2626.3545410156253</v>
      </c>
      <c r="L1587">
        <f>E1587*1.2</f>
        <v>3156.0840820312437</v>
      </c>
      <c r="M1587">
        <f t="shared" si="48"/>
        <v>-529.72954101561845</v>
      </c>
      <c r="N1587">
        <f t="shared" si="49"/>
        <v>2539.0063254616452</v>
      </c>
    </row>
    <row r="1588" spans="1:14" x14ac:dyDescent="0.25">
      <c r="A1588" s="1">
        <v>43917</v>
      </c>
      <c r="B1588">
        <v>2615.90991210937</v>
      </c>
      <c r="C1588">
        <v>2520.02001953125</v>
      </c>
      <c r="D1588">
        <v>2555.8701171875</v>
      </c>
      <c r="E1588">
        <v>2541.46997070312</v>
      </c>
      <c r="F1588">
        <v>6194330000</v>
      </c>
      <c r="G1588">
        <v>2541.46997070312</v>
      </c>
      <c r="H1588">
        <f>E1588*F1588</f>
        <v>15742703683625.457</v>
      </c>
      <c r="I1588">
        <f>D1588*0.3</f>
        <v>766.76103515624993</v>
      </c>
      <c r="J1588">
        <f>D1588-E1588</f>
        <v>14.400146484380002</v>
      </c>
      <c r="K1588">
        <f>D1588*(1+0.05)</f>
        <v>2683.6636230468753</v>
      </c>
      <c r="L1588">
        <f>E1588*1.2</f>
        <v>3049.7639648437439</v>
      </c>
      <c r="M1588">
        <f t="shared" si="48"/>
        <v>-366.10034179686863</v>
      </c>
      <c r="N1588">
        <f t="shared" si="49"/>
        <v>2542.0617675781227</v>
      </c>
    </row>
    <row r="1589" spans="1:14" x14ac:dyDescent="0.25">
      <c r="A1589" s="1">
        <v>43918</v>
      </c>
      <c r="B1589">
        <v>2615.90991210937</v>
      </c>
      <c r="C1589">
        <v>2520.02001953125</v>
      </c>
      <c r="D1589">
        <v>2555.8701171875</v>
      </c>
      <c r="E1589">
        <v>2541.46997070312</v>
      </c>
      <c r="F1589">
        <v>6194330000</v>
      </c>
      <c r="G1589">
        <v>2541.46997070312</v>
      </c>
      <c r="H1589">
        <f>E1589*F1589</f>
        <v>15742703683625.457</v>
      </c>
      <c r="I1589">
        <f>D1589*0.3</f>
        <v>766.76103515624993</v>
      </c>
      <c r="J1589">
        <f>D1589-E1589</f>
        <v>14.400146484380002</v>
      </c>
      <c r="K1589">
        <f>D1589*(1+0.05)</f>
        <v>2683.6636230468753</v>
      </c>
      <c r="L1589">
        <f>E1589*1.2</f>
        <v>3049.7639648437439</v>
      </c>
      <c r="M1589">
        <f t="shared" si="48"/>
        <v>-366.10034179686863</v>
      </c>
      <c r="N1589">
        <f t="shared" si="49"/>
        <v>2552.7835804332367</v>
      </c>
    </row>
    <row r="1590" spans="1:14" x14ac:dyDescent="0.25">
      <c r="A1590" s="1">
        <v>43919</v>
      </c>
      <c r="B1590">
        <v>2615.90991210937</v>
      </c>
      <c r="C1590">
        <v>2520.02001953125</v>
      </c>
      <c r="D1590">
        <v>2555.8701171875</v>
      </c>
      <c r="E1590">
        <v>2541.46997070312</v>
      </c>
      <c r="F1590">
        <v>6194330000</v>
      </c>
      <c r="G1590">
        <v>2541.46997070312</v>
      </c>
      <c r="H1590">
        <f>E1590*F1590</f>
        <v>15742703683625.457</v>
      </c>
      <c r="I1590">
        <f>D1590*0.3</f>
        <v>766.76103515624993</v>
      </c>
      <c r="J1590">
        <f>D1590-E1590</f>
        <v>14.400146484380002</v>
      </c>
      <c r="K1590">
        <f>D1590*(1+0.05)</f>
        <v>2683.6636230468753</v>
      </c>
      <c r="L1590">
        <f>E1590*1.2</f>
        <v>3049.7639648437439</v>
      </c>
      <c r="M1590">
        <f t="shared" si="48"/>
        <v>-366.10034179686863</v>
      </c>
      <c r="N1590">
        <f t="shared" si="49"/>
        <v>2571.7390358664757</v>
      </c>
    </row>
    <row r="1591" spans="1:14" x14ac:dyDescent="0.25">
      <c r="A1591" s="1">
        <v>43920</v>
      </c>
      <c r="B1591">
        <v>2631.80004882812</v>
      </c>
      <c r="C1591">
        <v>2545.28002929687</v>
      </c>
      <c r="D1591">
        <v>2558.97998046875</v>
      </c>
      <c r="E1591">
        <v>2626.64990234375</v>
      </c>
      <c r="F1591">
        <v>5746220000</v>
      </c>
      <c r="G1591">
        <v>2626.64990234375</v>
      </c>
      <c r="H1591">
        <f>E1591*F1591</f>
        <v>15093308201845.703</v>
      </c>
      <c r="I1591">
        <f>D1591*0.3</f>
        <v>767.69399414062502</v>
      </c>
      <c r="J1591">
        <f>D1591-E1591</f>
        <v>-67.669921875</v>
      </c>
      <c r="K1591">
        <f>D1591*(1+0.05)</f>
        <v>2686.9289794921874</v>
      </c>
      <c r="L1591">
        <f>E1591*1.2</f>
        <v>3151.9798828124999</v>
      </c>
      <c r="M1591">
        <f t="shared" si="48"/>
        <v>-465.0509033203125</v>
      </c>
      <c r="N1591">
        <f t="shared" si="49"/>
        <v>2594.3163174715892</v>
      </c>
    </row>
    <row r="1592" spans="1:14" x14ac:dyDescent="0.25">
      <c r="A1592" s="1">
        <v>43921</v>
      </c>
      <c r="B1592">
        <v>2641.38989257812</v>
      </c>
      <c r="C1592">
        <v>2571.14990234375</v>
      </c>
      <c r="D1592">
        <v>2614.68994140625</v>
      </c>
      <c r="E1592">
        <v>2584.59008789062</v>
      </c>
      <c r="F1592">
        <v>6568290000</v>
      </c>
      <c r="G1592">
        <v>2584.59008789062</v>
      </c>
      <c r="H1592">
        <f>E1592*F1592</f>
        <v>16976337228391.08</v>
      </c>
      <c r="I1592">
        <f>D1592*0.3</f>
        <v>784.406982421875</v>
      </c>
      <c r="J1592">
        <f>D1592-E1592</f>
        <v>30.099853515630002</v>
      </c>
      <c r="K1592">
        <f>D1592*(1+0.05)</f>
        <v>2745.4244384765625</v>
      </c>
      <c r="L1592">
        <f>E1592*1.2</f>
        <v>3101.5081054687439</v>
      </c>
      <c r="M1592">
        <f t="shared" si="48"/>
        <v>-356.08366699218141</v>
      </c>
      <c r="N1592">
        <f t="shared" si="49"/>
        <v>2609.1499689275547</v>
      </c>
    </row>
    <row r="1593" spans="1:14" x14ac:dyDescent="0.25">
      <c r="A1593" s="1">
        <v>43922</v>
      </c>
      <c r="B1593">
        <v>2522.75</v>
      </c>
      <c r="C1593">
        <v>2447.48999023437</v>
      </c>
      <c r="D1593">
        <v>2498.080078125</v>
      </c>
      <c r="E1593">
        <v>2470.5</v>
      </c>
      <c r="F1593">
        <v>5947900000</v>
      </c>
      <c r="G1593">
        <v>2470.5</v>
      </c>
      <c r="H1593">
        <f>E1593*F1593</f>
        <v>14694286950000</v>
      </c>
      <c r="I1593">
        <f>D1593*0.3</f>
        <v>749.42402343749995</v>
      </c>
      <c r="J1593">
        <f>D1593-E1593</f>
        <v>27.580078125</v>
      </c>
      <c r="K1593">
        <f>D1593*(1+0.05)</f>
        <v>2622.9840820312502</v>
      </c>
      <c r="L1593">
        <f>E1593*1.2</f>
        <v>2964.6</v>
      </c>
      <c r="M1593">
        <f t="shared" si="48"/>
        <v>-341.61591796874973</v>
      </c>
      <c r="N1593">
        <f t="shared" si="49"/>
        <v>2627.8072398792592</v>
      </c>
    </row>
    <row r="1594" spans="1:14" x14ac:dyDescent="0.25">
      <c r="A1594" s="1">
        <v>43923</v>
      </c>
      <c r="B1594">
        <v>2533.21997070312</v>
      </c>
      <c r="C1594">
        <v>2455.7900390625</v>
      </c>
      <c r="D1594">
        <v>2458.5400390625</v>
      </c>
      <c r="E1594">
        <v>2526.89990234375</v>
      </c>
      <c r="F1594">
        <v>6454990000</v>
      </c>
      <c r="G1594">
        <v>2526.89990234375</v>
      </c>
      <c r="H1594">
        <f>E1594*F1594</f>
        <v>16311113600629.883</v>
      </c>
      <c r="I1594">
        <f>D1594*0.3</f>
        <v>737.56201171875</v>
      </c>
      <c r="J1594">
        <f>D1594-E1594</f>
        <v>-68.35986328125</v>
      </c>
      <c r="K1594">
        <f>D1594*(1+0.05)</f>
        <v>2581.467041015625</v>
      </c>
      <c r="L1594">
        <f>E1594*1.2</f>
        <v>3032.2798828125001</v>
      </c>
      <c r="M1594">
        <f t="shared" si="48"/>
        <v>-450.81284179687509</v>
      </c>
      <c r="N1594">
        <f t="shared" si="49"/>
        <v>2656.8363370028387</v>
      </c>
    </row>
    <row r="1595" spans="1:14" x14ac:dyDescent="0.25">
      <c r="A1595" s="1">
        <v>43924</v>
      </c>
      <c r="B1595">
        <v>2538.17993164062</v>
      </c>
      <c r="C1595">
        <v>2459.9599609375</v>
      </c>
      <c r="D1595">
        <v>2514.919921875</v>
      </c>
      <c r="E1595">
        <v>2488.64990234375</v>
      </c>
      <c r="F1595">
        <v>6087190000</v>
      </c>
      <c r="G1595">
        <v>2488.64990234375</v>
      </c>
      <c r="H1595">
        <f>E1595*F1595</f>
        <v>15148884799047.852</v>
      </c>
      <c r="I1595">
        <f>D1595*0.3</f>
        <v>754.47597656250002</v>
      </c>
      <c r="J1595">
        <f>D1595-E1595</f>
        <v>26.27001953125</v>
      </c>
      <c r="K1595">
        <f>D1595*(1+0.05)</f>
        <v>2640.6659179687499</v>
      </c>
      <c r="L1595">
        <f>E1595*1.2</f>
        <v>2986.3798828125</v>
      </c>
      <c r="M1595">
        <f t="shared" si="48"/>
        <v>-345.71396484375009</v>
      </c>
      <c r="N1595">
        <f t="shared" si="49"/>
        <v>2678.1754261363612</v>
      </c>
    </row>
    <row r="1596" spans="1:14" x14ac:dyDescent="0.25">
      <c r="A1596" s="1">
        <v>43925</v>
      </c>
      <c r="B1596">
        <v>2538.17993164062</v>
      </c>
      <c r="C1596">
        <v>2459.9599609375</v>
      </c>
      <c r="D1596">
        <v>2514.919921875</v>
      </c>
      <c r="E1596">
        <v>2488.64990234375</v>
      </c>
      <c r="F1596">
        <v>6087190000</v>
      </c>
      <c r="G1596">
        <v>2488.64990234375</v>
      </c>
      <c r="H1596">
        <f>E1596*F1596</f>
        <v>15148884799047.852</v>
      </c>
      <c r="I1596">
        <f>D1596*0.3</f>
        <v>754.47597656250002</v>
      </c>
      <c r="J1596">
        <f>D1596-E1596</f>
        <v>26.27001953125</v>
      </c>
      <c r="K1596">
        <f>D1596*(1+0.05)</f>
        <v>2640.6659179687499</v>
      </c>
      <c r="L1596">
        <f>E1596*1.2</f>
        <v>2986.3798828125</v>
      </c>
      <c r="M1596">
        <f t="shared" si="48"/>
        <v>-345.71396484375009</v>
      </c>
      <c r="N1596">
        <f t="shared" si="49"/>
        <v>2710.6672585227248</v>
      </c>
    </row>
    <row r="1597" spans="1:14" x14ac:dyDescent="0.25">
      <c r="A1597" s="1">
        <v>43926</v>
      </c>
      <c r="B1597">
        <v>2538.17993164062</v>
      </c>
      <c r="C1597">
        <v>2459.9599609375</v>
      </c>
      <c r="D1597">
        <v>2514.919921875</v>
      </c>
      <c r="E1597">
        <v>2488.64990234375</v>
      </c>
      <c r="F1597">
        <v>6087190000</v>
      </c>
      <c r="G1597">
        <v>2488.64990234375</v>
      </c>
      <c r="H1597">
        <f>E1597*F1597</f>
        <v>15148884799047.852</v>
      </c>
      <c r="I1597">
        <f>D1597*0.3</f>
        <v>754.47597656250002</v>
      </c>
      <c r="J1597">
        <f>D1597-E1597</f>
        <v>26.27001953125</v>
      </c>
      <c r="K1597">
        <f>D1597*(1+0.05)</f>
        <v>2640.6659179687499</v>
      </c>
      <c r="L1597">
        <f>E1597*1.2</f>
        <v>2986.3798828125</v>
      </c>
      <c r="M1597">
        <f t="shared" si="48"/>
        <v>-345.71396484375009</v>
      </c>
      <c r="N1597">
        <f t="shared" si="49"/>
        <v>2737.4590953480083</v>
      </c>
    </row>
    <row r="1598" spans="1:14" x14ac:dyDescent="0.25">
      <c r="A1598" s="1">
        <v>43927</v>
      </c>
      <c r="B1598">
        <v>2676.85009765625</v>
      </c>
      <c r="C1598">
        <v>2574.57006835937</v>
      </c>
      <c r="D1598">
        <v>2578.28002929687</v>
      </c>
      <c r="E1598">
        <v>2663.67993164062</v>
      </c>
      <c r="F1598">
        <v>6391860000</v>
      </c>
      <c r="G1598">
        <v>2663.67993164062</v>
      </c>
      <c r="H1598">
        <f>E1598*F1598</f>
        <v>17025869207856.414</v>
      </c>
      <c r="I1598">
        <f>D1598*0.3</f>
        <v>773.48400878906102</v>
      </c>
      <c r="J1598">
        <f>D1598-E1598</f>
        <v>-85.39990234375</v>
      </c>
      <c r="K1598">
        <f>D1598*(1+0.05)</f>
        <v>2707.1940307617137</v>
      </c>
      <c r="L1598">
        <f>E1598*1.2</f>
        <v>3196.415917968744</v>
      </c>
      <c r="M1598">
        <f t="shared" si="48"/>
        <v>-489.22188720703025</v>
      </c>
      <c r="N1598">
        <f t="shared" si="49"/>
        <v>2765.7227450284058</v>
      </c>
    </row>
    <row r="1599" spans="1:14" x14ac:dyDescent="0.25">
      <c r="A1599" s="1">
        <v>43928</v>
      </c>
      <c r="B1599">
        <v>2756.88989257812</v>
      </c>
      <c r="C1599">
        <v>2657.669921875</v>
      </c>
      <c r="D1599">
        <v>2738.64990234375</v>
      </c>
      <c r="E1599">
        <v>2659.40991210937</v>
      </c>
      <c r="F1599">
        <v>7040720000</v>
      </c>
      <c r="G1599">
        <v>2659.40991210937</v>
      </c>
      <c r="H1599">
        <f>E1599*F1599</f>
        <v>18724160556386.684</v>
      </c>
      <c r="I1599">
        <f>D1599*0.3</f>
        <v>821.594970703125</v>
      </c>
      <c r="J1599">
        <f>D1599-E1599</f>
        <v>79.239990234380002</v>
      </c>
      <c r="K1599">
        <f>D1599*(1+0.05)</f>
        <v>2875.5823974609375</v>
      </c>
      <c r="L1599">
        <f>E1599*1.2</f>
        <v>3191.291894531244</v>
      </c>
      <c r="M1599">
        <f t="shared" si="48"/>
        <v>-315.7094970703065</v>
      </c>
      <c r="N1599">
        <f t="shared" si="49"/>
        <v>2784.8936656605083</v>
      </c>
    </row>
    <row r="1600" spans="1:14" x14ac:dyDescent="0.25">
      <c r="A1600" s="1">
        <v>43929</v>
      </c>
      <c r="B1600">
        <v>2760.75</v>
      </c>
      <c r="C1600">
        <v>2663.30004882812</v>
      </c>
      <c r="D1600">
        <v>2685</v>
      </c>
      <c r="E1600">
        <v>2749.97998046875</v>
      </c>
      <c r="F1600">
        <v>5856370000</v>
      </c>
      <c r="G1600">
        <v>2749.97998046875</v>
      </c>
      <c r="H1600">
        <f>E1600*F1600</f>
        <v>16104900258217.773</v>
      </c>
      <c r="I1600">
        <f>D1600*0.3</f>
        <v>805.5</v>
      </c>
      <c r="J1600">
        <f>D1600-E1600</f>
        <v>-64.97998046875</v>
      </c>
      <c r="K1600">
        <f>D1600*(1+0.05)</f>
        <v>2819.25</v>
      </c>
      <c r="L1600">
        <f>E1600*1.2</f>
        <v>3299.9759765624999</v>
      </c>
      <c r="M1600">
        <f t="shared" si="48"/>
        <v>-480.72597656249991</v>
      </c>
      <c r="N1600">
        <f t="shared" si="49"/>
        <v>2804.4527698863608</v>
      </c>
    </row>
    <row r="1601" spans="1:14" x14ac:dyDescent="0.25">
      <c r="A1601" s="1">
        <v>43930</v>
      </c>
      <c r="B1601">
        <v>2818.57006835937</v>
      </c>
      <c r="C1601">
        <v>2762.36010742187</v>
      </c>
      <c r="D1601">
        <v>2776.98999023437</v>
      </c>
      <c r="E1601">
        <v>2789.82006835937</v>
      </c>
      <c r="F1601">
        <v>7880140000</v>
      </c>
      <c r="G1601">
        <v>2789.82006835937</v>
      </c>
      <c r="H1601">
        <f>E1601*F1601</f>
        <v>21984172713481.406</v>
      </c>
      <c r="I1601">
        <f>D1601*0.3</f>
        <v>833.09699707031098</v>
      </c>
      <c r="J1601">
        <f>D1601-E1601</f>
        <v>-12.830078125</v>
      </c>
      <c r="K1601">
        <f>D1601*(1+0.05)</f>
        <v>2915.8394897460885</v>
      </c>
      <c r="L1601">
        <f>E1601*1.2</f>
        <v>3347.784082031244</v>
      </c>
      <c r="M1601">
        <f t="shared" si="48"/>
        <v>-431.94459228515552</v>
      </c>
      <c r="N1601">
        <f t="shared" si="49"/>
        <v>2815.7782315340883</v>
      </c>
    </row>
    <row r="1602" spans="1:14" x14ac:dyDescent="0.25">
      <c r="A1602" s="1">
        <v>43931</v>
      </c>
      <c r="B1602">
        <v>2818.57006835937</v>
      </c>
      <c r="C1602">
        <v>2762.36010742187</v>
      </c>
      <c r="D1602">
        <v>2776.98999023437</v>
      </c>
      <c r="E1602">
        <v>2789.82006835937</v>
      </c>
      <c r="F1602">
        <v>7880140000</v>
      </c>
      <c r="G1602">
        <v>2789.82006835937</v>
      </c>
      <c r="H1602">
        <f>E1602*F1602</f>
        <v>21984172713481.406</v>
      </c>
      <c r="I1602">
        <f>D1602*0.3</f>
        <v>833.09699707031098</v>
      </c>
      <c r="J1602">
        <f>D1602-E1602</f>
        <v>-12.830078125</v>
      </c>
      <c r="K1602">
        <f>D1602*(1+0.05)</f>
        <v>2915.8394897460885</v>
      </c>
      <c r="L1602">
        <f>E1602*1.2</f>
        <v>3347.784082031244</v>
      </c>
      <c r="M1602">
        <f t="shared" si="48"/>
        <v>-431.94459228515552</v>
      </c>
      <c r="N1602">
        <f t="shared" si="49"/>
        <v>2818.8091264204522</v>
      </c>
    </row>
    <row r="1603" spans="1:14" x14ac:dyDescent="0.25">
      <c r="A1603" s="1">
        <v>43932</v>
      </c>
      <c r="B1603">
        <v>2818.57006835937</v>
      </c>
      <c r="C1603">
        <v>2762.36010742187</v>
      </c>
      <c r="D1603">
        <v>2776.98999023437</v>
      </c>
      <c r="E1603">
        <v>2789.82006835937</v>
      </c>
      <c r="F1603">
        <v>7880140000</v>
      </c>
      <c r="G1603">
        <v>2789.82006835937</v>
      </c>
      <c r="H1603">
        <f>E1603*F1603</f>
        <v>21984172713481.406</v>
      </c>
      <c r="I1603">
        <f>D1603*0.3</f>
        <v>833.09699707031098</v>
      </c>
      <c r="J1603">
        <f>D1603-E1603</f>
        <v>-12.830078125</v>
      </c>
      <c r="K1603">
        <f>D1603*(1+0.05)</f>
        <v>2915.8394897460885</v>
      </c>
      <c r="L1603">
        <f>E1603*1.2</f>
        <v>3347.784082031244</v>
      </c>
      <c r="M1603">
        <f t="shared" ref="M1603:M1666" si="50">K1603-L1603</f>
        <v>-431.94459228515552</v>
      </c>
      <c r="N1603">
        <f t="shared" ref="N1603:N1666" si="51">AVERAGE(E1603:E1613)</f>
        <v>2813.9673073508498</v>
      </c>
    </row>
    <row r="1604" spans="1:14" x14ac:dyDescent="0.25">
      <c r="A1604" s="1">
        <v>43933</v>
      </c>
      <c r="B1604">
        <v>2818.57006835937</v>
      </c>
      <c r="C1604">
        <v>2762.36010742187</v>
      </c>
      <c r="D1604">
        <v>2776.98999023437</v>
      </c>
      <c r="E1604">
        <v>2789.82006835937</v>
      </c>
      <c r="F1604">
        <v>7880140000</v>
      </c>
      <c r="G1604">
        <v>2789.82006835937</v>
      </c>
      <c r="H1604">
        <f>E1604*F1604</f>
        <v>21984172713481.406</v>
      </c>
      <c r="I1604">
        <f>D1604*0.3</f>
        <v>833.09699707031098</v>
      </c>
      <c r="J1604">
        <f>D1604-E1604</f>
        <v>-12.830078125</v>
      </c>
      <c r="K1604">
        <f>D1604*(1+0.05)</f>
        <v>2915.8394897460885</v>
      </c>
      <c r="L1604">
        <f>E1604*1.2</f>
        <v>3347.784082031244</v>
      </c>
      <c r="M1604">
        <f t="shared" si="50"/>
        <v>-431.94459228515552</v>
      </c>
      <c r="N1604">
        <f t="shared" si="51"/>
        <v>2814.8300337357937</v>
      </c>
    </row>
    <row r="1605" spans="1:14" x14ac:dyDescent="0.25">
      <c r="A1605" s="1">
        <v>43934</v>
      </c>
      <c r="B1605">
        <v>2782.4599609375</v>
      </c>
      <c r="C1605">
        <v>2721.169921875</v>
      </c>
      <c r="D1605">
        <v>2782.4599609375</v>
      </c>
      <c r="E1605">
        <v>2761.6298828125</v>
      </c>
      <c r="F1605">
        <v>5274310000</v>
      </c>
      <c r="G1605">
        <v>2761.6298828125</v>
      </c>
      <c r="H1605">
        <f>E1605*F1605</f>
        <v>14565692107216.797</v>
      </c>
      <c r="I1605">
        <f>D1605*0.3</f>
        <v>834.73798828124995</v>
      </c>
      <c r="J1605">
        <f>D1605-E1605</f>
        <v>20.830078125</v>
      </c>
      <c r="K1605">
        <f>D1605*(1+0.05)</f>
        <v>2921.5829589843752</v>
      </c>
      <c r="L1605">
        <f>E1605*1.2</f>
        <v>3313.9558593749998</v>
      </c>
      <c r="M1605">
        <f t="shared" si="50"/>
        <v>-392.37290039062464</v>
      </c>
      <c r="N1605">
        <f t="shared" si="51"/>
        <v>2815.5554865056802</v>
      </c>
    </row>
    <row r="1606" spans="1:14" x14ac:dyDescent="0.25">
      <c r="A1606" s="1">
        <v>43935</v>
      </c>
      <c r="B1606">
        <v>2851.85009765625</v>
      </c>
      <c r="C1606">
        <v>2805.10009765625</v>
      </c>
      <c r="D1606">
        <v>2805.10009765625</v>
      </c>
      <c r="E1606">
        <v>2846.06005859375</v>
      </c>
      <c r="F1606">
        <v>5567400000</v>
      </c>
      <c r="G1606">
        <v>2846.06005859375</v>
      </c>
      <c r="H1606">
        <f>E1606*F1606</f>
        <v>15845154770214.844</v>
      </c>
      <c r="I1606">
        <f>D1606*0.3</f>
        <v>841.530029296875</v>
      </c>
      <c r="J1606">
        <f>D1606-E1606</f>
        <v>-40.9599609375</v>
      </c>
      <c r="K1606">
        <f>D1606*(1+0.05)</f>
        <v>2945.3551025390625</v>
      </c>
      <c r="L1606">
        <f>E1606*1.2</f>
        <v>3415.2720703125001</v>
      </c>
      <c r="M1606">
        <f t="shared" si="50"/>
        <v>-469.91696777343759</v>
      </c>
      <c r="N1606">
        <f t="shared" si="51"/>
        <v>2822.3836780894867</v>
      </c>
    </row>
    <row r="1607" spans="1:14" x14ac:dyDescent="0.25">
      <c r="A1607" s="1">
        <v>43936</v>
      </c>
      <c r="B1607">
        <v>2801.8798828125</v>
      </c>
      <c r="C1607">
        <v>2761.5400390625</v>
      </c>
      <c r="D1607">
        <v>2795.63989257812</v>
      </c>
      <c r="E1607">
        <v>2783.36010742187</v>
      </c>
      <c r="F1607">
        <v>5203390000</v>
      </c>
      <c r="G1607">
        <v>2783.36010742187</v>
      </c>
      <c r="H1607">
        <f>E1607*F1607</f>
        <v>14482908149357.885</v>
      </c>
      <c r="I1607">
        <f>D1607*0.3</f>
        <v>838.69196777343598</v>
      </c>
      <c r="J1607">
        <f>D1607-E1607</f>
        <v>12.27978515625</v>
      </c>
      <c r="K1607">
        <f>D1607*(1+0.05)</f>
        <v>2935.421887207026</v>
      </c>
      <c r="L1607">
        <f>E1607*1.2</f>
        <v>3340.032128906244</v>
      </c>
      <c r="M1607">
        <f t="shared" si="50"/>
        <v>-404.61024169921802</v>
      </c>
      <c r="N1607">
        <f t="shared" si="51"/>
        <v>2821.5363991477248</v>
      </c>
    </row>
    <row r="1608" spans="1:14" x14ac:dyDescent="0.25">
      <c r="A1608" s="1">
        <v>43937</v>
      </c>
      <c r="B1608">
        <v>2806.51000976562</v>
      </c>
      <c r="C1608">
        <v>2764.32006835937</v>
      </c>
      <c r="D1608">
        <v>2799.34008789062</v>
      </c>
      <c r="E1608">
        <v>2799.55004882812</v>
      </c>
      <c r="F1608">
        <v>5179990000</v>
      </c>
      <c r="G1608">
        <v>2799.55004882812</v>
      </c>
      <c r="H1608">
        <f>E1608*F1608</f>
        <v>14501641257429.174</v>
      </c>
      <c r="I1608">
        <f>D1608*0.3</f>
        <v>839.80202636718593</v>
      </c>
      <c r="J1608">
        <f>D1608-E1608</f>
        <v>-0.2099609375</v>
      </c>
      <c r="K1608">
        <f>D1608*(1+0.05)</f>
        <v>2939.3070922851512</v>
      </c>
      <c r="L1608">
        <f>E1608*1.2</f>
        <v>3359.4600585937437</v>
      </c>
      <c r="M1608">
        <f t="shared" si="50"/>
        <v>-420.15296630859257</v>
      </c>
      <c r="N1608">
        <f t="shared" si="51"/>
        <v>2826.3891157670432</v>
      </c>
    </row>
    <row r="1609" spans="1:14" x14ac:dyDescent="0.25">
      <c r="A1609" s="1">
        <v>43938</v>
      </c>
      <c r="B1609">
        <v>2879.21997070312</v>
      </c>
      <c r="C1609">
        <v>2830.8798828125</v>
      </c>
      <c r="D1609">
        <v>2842.42993164062</v>
      </c>
      <c r="E1609">
        <v>2874.56005859375</v>
      </c>
      <c r="F1609">
        <v>5792140000</v>
      </c>
      <c r="G1609">
        <v>2874.56005859375</v>
      </c>
      <c r="H1609">
        <f>E1609*F1609</f>
        <v>16649854297783.203</v>
      </c>
      <c r="I1609">
        <f>D1609*0.3</f>
        <v>852.728979492186</v>
      </c>
      <c r="J1609">
        <f>D1609-E1609</f>
        <v>-32.130126953130002</v>
      </c>
      <c r="K1609">
        <f>D1609*(1+0.05)</f>
        <v>2984.5514282226513</v>
      </c>
      <c r="L1609">
        <f>E1609*1.2</f>
        <v>3449.4720703124999</v>
      </c>
      <c r="M1609">
        <f t="shared" si="50"/>
        <v>-464.92064208984857</v>
      </c>
      <c r="N1609">
        <f t="shared" si="51"/>
        <v>2833.5645640980092</v>
      </c>
    </row>
    <row r="1610" spans="1:14" x14ac:dyDescent="0.25">
      <c r="A1610" s="1">
        <v>43939</v>
      </c>
      <c r="B1610">
        <v>2879.21997070312</v>
      </c>
      <c r="C1610">
        <v>2830.8798828125</v>
      </c>
      <c r="D1610">
        <v>2842.42993164062</v>
      </c>
      <c r="E1610">
        <v>2874.56005859375</v>
      </c>
      <c r="F1610">
        <v>5792140000</v>
      </c>
      <c r="G1610">
        <v>2874.56005859375</v>
      </c>
      <c r="H1610">
        <f>E1610*F1610</f>
        <v>16649854297783.203</v>
      </c>
      <c r="I1610">
        <f>D1610*0.3</f>
        <v>852.728979492186</v>
      </c>
      <c r="J1610">
        <f>D1610-E1610</f>
        <v>-32.130126953130002</v>
      </c>
      <c r="K1610">
        <f>D1610*(1+0.05)</f>
        <v>2984.5514282226513</v>
      </c>
      <c r="L1610">
        <f>E1610*1.2</f>
        <v>3449.4720703124999</v>
      </c>
      <c r="M1610">
        <f t="shared" si="50"/>
        <v>-464.92064208984857</v>
      </c>
      <c r="N1610">
        <f t="shared" si="51"/>
        <v>2832.5490944602248</v>
      </c>
    </row>
    <row r="1611" spans="1:14" x14ac:dyDescent="0.25">
      <c r="A1611" s="1">
        <v>43940</v>
      </c>
      <c r="B1611">
        <v>2879.21997070312</v>
      </c>
      <c r="C1611">
        <v>2830.8798828125</v>
      </c>
      <c r="D1611">
        <v>2842.42993164062</v>
      </c>
      <c r="E1611">
        <v>2874.56005859375</v>
      </c>
      <c r="F1611">
        <v>5792140000</v>
      </c>
      <c r="G1611">
        <v>2874.56005859375</v>
      </c>
      <c r="H1611">
        <f>E1611*F1611</f>
        <v>16649854297783.203</v>
      </c>
      <c r="I1611">
        <f>D1611*0.3</f>
        <v>852.728979492186</v>
      </c>
      <c r="J1611">
        <f>D1611-E1611</f>
        <v>-32.130126953130002</v>
      </c>
      <c r="K1611">
        <f>D1611*(1+0.05)</f>
        <v>2984.5514282226513</v>
      </c>
      <c r="L1611">
        <f>E1611*1.2</f>
        <v>3449.4720703124999</v>
      </c>
      <c r="M1611">
        <f t="shared" si="50"/>
        <v>-464.92064208984857</v>
      </c>
      <c r="N1611">
        <f t="shared" si="51"/>
        <v>2838.4536354758498</v>
      </c>
    </row>
    <row r="1612" spans="1:14" x14ac:dyDescent="0.25">
      <c r="A1612" s="1">
        <v>43941</v>
      </c>
      <c r="B1612">
        <v>2868.97998046875</v>
      </c>
      <c r="C1612">
        <v>2820.42993164062</v>
      </c>
      <c r="D1612">
        <v>2845.6201171875</v>
      </c>
      <c r="E1612">
        <v>2823.15991210937</v>
      </c>
      <c r="F1612">
        <v>5220160000</v>
      </c>
      <c r="G1612">
        <v>2823.15991210937</v>
      </c>
      <c r="H1612">
        <f>E1612*F1612</f>
        <v>14737346446796.85</v>
      </c>
      <c r="I1612">
        <f>D1612*0.3</f>
        <v>853.68603515625</v>
      </c>
      <c r="J1612">
        <f>D1612-E1612</f>
        <v>22.460205078130002</v>
      </c>
      <c r="K1612">
        <f>D1612*(1+0.05)</f>
        <v>2987.901123046875</v>
      </c>
      <c r="L1612">
        <f>E1612*1.2</f>
        <v>3387.791894531244</v>
      </c>
      <c r="M1612">
        <f t="shared" si="50"/>
        <v>-399.890771484369</v>
      </c>
      <c r="N1612">
        <f t="shared" si="51"/>
        <v>2841.8963512073828</v>
      </c>
    </row>
    <row r="1613" spans="1:14" x14ac:dyDescent="0.25">
      <c r="A1613" s="1">
        <v>43942</v>
      </c>
      <c r="B1613">
        <v>2785.5400390625</v>
      </c>
      <c r="C1613">
        <v>2727.10009765625</v>
      </c>
      <c r="D1613">
        <v>2784.81005859375</v>
      </c>
      <c r="E1613">
        <v>2736.56005859375</v>
      </c>
      <c r="F1613">
        <v>5075830000</v>
      </c>
      <c r="G1613">
        <v>2736.56005859375</v>
      </c>
      <c r="H1613">
        <f>E1613*F1613</f>
        <v>13890313642211.914</v>
      </c>
      <c r="I1613">
        <f>D1613*0.3</f>
        <v>835.44301757812502</v>
      </c>
      <c r="J1613">
        <f>D1613-E1613</f>
        <v>48.25</v>
      </c>
      <c r="K1613">
        <f>D1613*(1+0.05)</f>
        <v>2924.0505615234374</v>
      </c>
      <c r="L1613">
        <f>E1613*1.2</f>
        <v>3283.8720703125</v>
      </c>
      <c r="M1613">
        <f t="shared" si="50"/>
        <v>-359.82150878906259</v>
      </c>
      <c r="N1613">
        <f t="shared" si="51"/>
        <v>2842.5827192826673</v>
      </c>
    </row>
    <row r="1614" spans="1:14" x14ac:dyDescent="0.25">
      <c r="A1614" s="1">
        <v>43943</v>
      </c>
      <c r="B1614">
        <v>2815.10009765625</v>
      </c>
      <c r="C1614">
        <v>2775.94995117187</v>
      </c>
      <c r="D1614">
        <v>2787.88989257812</v>
      </c>
      <c r="E1614">
        <v>2799.31005859375</v>
      </c>
      <c r="F1614">
        <v>5049660000</v>
      </c>
      <c r="G1614">
        <v>2799.31005859375</v>
      </c>
      <c r="H1614">
        <f>E1614*F1614</f>
        <v>14135564030478.516</v>
      </c>
      <c r="I1614">
        <f>D1614*0.3</f>
        <v>836.36696777343593</v>
      </c>
      <c r="J1614">
        <f>D1614-E1614</f>
        <v>-11.420166015630002</v>
      </c>
      <c r="K1614">
        <f>D1614*(1+0.05)</f>
        <v>2927.2843872070262</v>
      </c>
      <c r="L1614">
        <f>E1614*1.2</f>
        <v>3359.1720703124997</v>
      </c>
      <c r="M1614">
        <f t="shared" si="50"/>
        <v>-431.88768310547357</v>
      </c>
      <c r="N1614">
        <f t="shared" si="51"/>
        <v>2851.1418013139173</v>
      </c>
    </row>
    <row r="1615" spans="1:14" x14ac:dyDescent="0.25">
      <c r="A1615" s="1">
        <v>43944</v>
      </c>
      <c r="B1615">
        <v>2844.89990234375</v>
      </c>
      <c r="C1615">
        <v>2794.26000976562</v>
      </c>
      <c r="D1615">
        <v>2810.419921875</v>
      </c>
      <c r="E1615">
        <v>2797.80004882812</v>
      </c>
      <c r="F1615">
        <v>5756520000</v>
      </c>
      <c r="G1615">
        <v>2797.80004882812</v>
      </c>
      <c r="H1615">
        <f>E1615*F1615</f>
        <v>16105591937080.049</v>
      </c>
      <c r="I1615">
        <f>D1615*0.3</f>
        <v>843.1259765625</v>
      </c>
      <c r="J1615">
        <f>D1615-E1615</f>
        <v>12.619873046880002</v>
      </c>
      <c r="K1615">
        <f>D1615*(1+0.05)</f>
        <v>2950.94091796875</v>
      </c>
      <c r="L1615">
        <f>E1615*1.2</f>
        <v>3357.3600585937438</v>
      </c>
      <c r="M1615">
        <f t="shared" si="50"/>
        <v>-406.41914062499382</v>
      </c>
      <c r="N1615">
        <f t="shared" si="51"/>
        <v>2853.9963378906218</v>
      </c>
    </row>
    <row r="1616" spans="1:14" x14ac:dyDescent="0.25">
      <c r="A1616" s="1">
        <v>43945</v>
      </c>
      <c r="B1616">
        <v>2842.7099609375</v>
      </c>
      <c r="C1616">
        <v>2791.76000976562</v>
      </c>
      <c r="D1616">
        <v>2812.63989257812</v>
      </c>
      <c r="E1616">
        <v>2836.73999023437</v>
      </c>
      <c r="F1616">
        <v>5374480000</v>
      </c>
      <c r="G1616">
        <v>2836.73999023437</v>
      </c>
      <c r="H1616">
        <f>E1616*F1616</f>
        <v>15246002342714.816</v>
      </c>
      <c r="I1616">
        <f>D1616*0.3</f>
        <v>843.791967773436</v>
      </c>
      <c r="J1616">
        <f>D1616-E1616</f>
        <v>-24.10009765625</v>
      </c>
      <c r="K1616">
        <f>D1616*(1+0.05)</f>
        <v>2953.2718872070263</v>
      </c>
      <c r="L1616">
        <f>E1616*1.2</f>
        <v>3404.0879882812437</v>
      </c>
      <c r="M1616">
        <f t="shared" si="50"/>
        <v>-450.81610107421739</v>
      </c>
      <c r="N1616">
        <f t="shared" si="51"/>
        <v>2858.0817871093718</v>
      </c>
    </row>
    <row r="1617" spans="1:14" x14ac:dyDescent="0.25">
      <c r="A1617" s="1">
        <v>43946</v>
      </c>
      <c r="B1617">
        <v>2842.7099609375</v>
      </c>
      <c r="C1617">
        <v>2791.76000976562</v>
      </c>
      <c r="D1617">
        <v>2812.63989257812</v>
      </c>
      <c r="E1617">
        <v>2836.73999023437</v>
      </c>
      <c r="F1617">
        <v>5374480000</v>
      </c>
      <c r="G1617">
        <v>2836.73999023437</v>
      </c>
      <c r="H1617">
        <f>E1617*F1617</f>
        <v>15246002342714.816</v>
      </c>
      <c r="I1617">
        <f>D1617*0.3</f>
        <v>843.791967773436</v>
      </c>
      <c r="J1617">
        <f>D1617-E1617</f>
        <v>-24.10009765625</v>
      </c>
      <c r="K1617">
        <f>D1617*(1+0.05)</f>
        <v>2953.2718872070263</v>
      </c>
      <c r="L1617">
        <f>E1617*1.2</f>
        <v>3404.0879882812437</v>
      </c>
      <c r="M1617">
        <f t="shared" si="50"/>
        <v>-450.81610107421739</v>
      </c>
      <c r="N1617">
        <f t="shared" si="51"/>
        <v>2860.9636008522702</v>
      </c>
    </row>
    <row r="1618" spans="1:14" x14ac:dyDescent="0.25">
      <c r="A1618" s="1">
        <v>43947</v>
      </c>
      <c r="B1618">
        <v>2842.7099609375</v>
      </c>
      <c r="C1618">
        <v>2791.76000976562</v>
      </c>
      <c r="D1618">
        <v>2812.63989257812</v>
      </c>
      <c r="E1618">
        <v>2836.73999023437</v>
      </c>
      <c r="F1618">
        <v>5374480000</v>
      </c>
      <c r="G1618">
        <v>2836.73999023437</v>
      </c>
      <c r="H1618">
        <f>E1618*F1618</f>
        <v>15246002342714.816</v>
      </c>
      <c r="I1618">
        <f>D1618*0.3</f>
        <v>843.791967773436</v>
      </c>
      <c r="J1618">
        <f>D1618-E1618</f>
        <v>-24.10009765625</v>
      </c>
      <c r="K1618">
        <f>D1618*(1+0.05)</f>
        <v>2953.2718872070263</v>
      </c>
      <c r="L1618">
        <f>E1618*1.2</f>
        <v>3404.0879882812437</v>
      </c>
      <c r="M1618">
        <f t="shared" si="50"/>
        <v>-450.81610107421739</v>
      </c>
      <c r="N1618">
        <f t="shared" si="51"/>
        <v>2862.0254128195998</v>
      </c>
    </row>
    <row r="1619" spans="1:14" x14ac:dyDescent="0.25">
      <c r="A1619" s="1">
        <v>43948</v>
      </c>
      <c r="B1619">
        <v>2887.71997070312</v>
      </c>
      <c r="C1619">
        <v>2852.88989257812</v>
      </c>
      <c r="D1619">
        <v>2854.64990234375</v>
      </c>
      <c r="E1619">
        <v>2878.47998046875</v>
      </c>
      <c r="F1619">
        <v>5194260000</v>
      </c>
      <c r="G1619">
        <v>2878.47998046875</v>
      </c>
      <c r="H1619">
        <f>E1619*F1619</f>
        <v>14951573423349.609</v>
      </c>
      <c r="I1619">
        <f>D1619*0.3</f>
        <v>856.39497070312495</v>
      </c>
      <c r="J1619">
        <f>D1619-E1619</f>
        <v>-23.830078125</v>
      </c>
      <c r="K1619">
        <f>D1619*(1+0.05)</f>
        <v>2997.3823974609377</v>
      </c>
      <c r="L1619">
        <f>E1619*1.2</f>
        <v>3454.1759765624997</v>
      </c>
      <c r="M1619">
        <f t="shared" si="50"/>
        <v>-456.79357910156205</v>
      </c>
      <c r="N1619">
        <f t="shared" si="51"/>
        <v>2866.0663174715892</v>
      </c>
    </row>
    <row r="1620" spans="1:14" x14ac:dyDescent="0.25">
      <c r="A1620" s="1">
        <v>43949</v>
      </c>
      <c r="B1620">
        <v>2921.14990234375</v>
      </c>
      <c r="C1620">
        <v>2860.7099609375</v>
      </c>
      <c r="D1620">
        <v>2909.9599609375</v>
      </c>
      <c r="E1620">
        <v>2863.38989257812</v>
      </c>
      <c r="F1620">
        <v>5672880000</v>
      </c>
      <c r="G1620">
        <v>2863.38989257812</v>
      </c>
      <c r="H1620">
        <f>E1620*F1620</f>
        <v>16243667253808.564</v>
      </c>
      <c r="I1620">
        <f>D1620*0.3</f>
        <v>872.98798828124995</v>
      </c>
      <c r="J1620">
        <f>D1620-E1620</f>
        <v>46.570068359380002</v>
      </c>
      <c r="K1620">
        <f>D1620*(1+0.05)</f>
        <v>3055.4579589843752</v>
      </c>
      <c r="L1620">
        <f>E1620*1.2</f>
        <v>3436.0678710937441</v>
      </c>
      <c r="M1620">
        <f t="shared" si="50"/>
        <v>-380.60991210936891</v>
      </c>
      <c r="N1620">
        <f t="shared" si="51"/>
        <v>2870.7317782315322</v>
      </c>
    </row>
    <row r="1621" spans="1:14" x14ac:dyDescent="0.25">
      <c r="A1621" s="1">
        <v>43950</v>
      </c>
      <c r="B1621">
        <v>2954.86010742187</v>
      </c>
      <c r="C1621">
        <v>2912.15991210937</v>
      </c>
      <c r="D1621">
        <v>2918.4599609375</v>
      </c>
      <c r="E1621">
        <v>2939.51000976562</v>
      </c>
      <c r="F1621">
        <v>6620140000</v>
      </c>
      <c r="G1621">
        <v>2939.51000976562</v>
      </c>
      <c r="H1621">
        <f>E1621*F1621</f>
        <v>19459967796049.773</v>
      </c>
      <c r="I1621">
        <f>D1621*0.3</f>
        <v>875.53798828125002</v>
      </c>
      <c r="J1621">
        <f>D1621-E1621</f>
        <v>-21.050048828119998</v>
      </c>
      <c r="K1621">
        <f>D1621*(1+0.05)</f>
        <v>3064.3829589843749</v>
      </c>
      <c r="L1621">
        <f>E1621*1.2</f>
        <v>3527.412011718744</v>
      </c>
      <c r="M1621">
        <f t="shared" si="50"/>
        <v>-463.02905273436909</v>
      </c>
      <c r="N1621">
        <f t="shared" si="51"/>
        <v>2876.7690651633502</v>
      </c>
    </row>
    <row r="1622" spans="1:14" x14ac:dyDescent="0.25">
      <c r="A1622" s="1">
        <v>43951</v>
      </c>
      <c r="B1622">
        <v>2930.90991210937</v>
      </c>
      <c r="C1622">
        <v>2892.46997070312</v>
      </c>
      <c r="D1622">
        <v>2930.90991210937</v>
      </c>
      <c r="E1622">
        <v>2912.42993164062</v>
      </c>
      <c r="F1622">
        <v>6523120000</v>
      </c>
      <c r="G1622">
        <v>2912.42993164062</v>
      </c>
      <c r="H1622">
        <f>E1622*F1622</f>
        <v>18998129935683.563</v>
      </c>
      <c r="I1622">
        <f>D1622*0.3</f>
        <v>879.27297363281093</v>
      </c>
      <c r="J1622">
        <f>D1622-E1622</f>
        <v>18.47998046875</v>
      </c>
      <c r="K1622">
        <f>D1622*(1+0.05)</f>
        <v>3077.4554077148387</v>
      </c>
      <c r="L1622">
        <f>E1622*1.2</f>
        <v>3494.915917968744</v>
      </c>
      <c r="M1622">
        <f t="shared" si="50"/>
        <v>-417.46051025390534</v>
      </c>
      <c r="N1622">
        <f t="shared" si="51"/>
        <v>2875.8863414417592</v>
      </c>
    </row>
    <row r="1623" spans="1:14" x14ac:dyDescent="0.25">
      <c r="A1623" s="1">
        <v>43952</v>
      </c>
      <c r="B1623">
        <v>2869.09008789062</v>
      </c>
      <c r="C1623">
        <v>2821.61010742187</v>
      </c>
      <c r="D1623">
        <v>2869.09008789062</v>
      </c>
      <c r="E1623">
        <v>2830.7099609375</v>
      </c>
      <c r="F1623">
        <v>4753160000</v>
      </c>
      <c r="G1623">
        <v>2830.7099609375</v>
      </c>
      <c r="H1623">
        <f>E1623*F1623</f>
        <v>13454817357929.688</v>
      </c>
      <c r="I1623">
        <f>D1623*0.3</f>
        <v>860.727026367186</v>
      </c>
      <c r="J1623">
        <f>D1623-E1623</f>
        <v>38.380126953119998</v>
      </c>
      <c r="K1623">
        <f>D1623*(1+0.05)</f>
        <v>3012.5445922851513</v>
      </c>
      <c r="L1623">
        <f>E1623*1.2</f>
        <v>3396.8519531249999</v>
      </c>
      <c r="M1623">
        <f t="shared" si="50"/>
        <v>-384.30736083984857</v>
      </c>
      <c r="N1623">
        <f t="shared" si="51"/>
        <v>2877.5008877840892</v>
      </c>
    </row>
    <row r="1624" spans="1:14" x14ac:dyDescent="0.25">
      <c r="A1624" s="1">
        <v>43953</v>
      </c>
      <c r="B1624">
        <v>2869.09008789062</v>
      </c>
      <c r="C1624">
        <v>2821.61010742187</v>
      </c>
      <c r="D1624">
        <v>2869.09008789062</v>
      </c>
      <c r="E1624">
        <v>2830.7099609375</v>
      </c>
      <c r="F1624">
        <v>4753160000</v>
      </c>
      <c r="G1624">
        <v>2830.7099609375</v>
      </c>
      <c r="H1624">
        <f>E1624*F1624</f>
        <v>13454817357929.688</v>
      </c>
      <c r="I1624">
        <f>D1624*0.3</f>
        <v>860.727026367186</v>
      </c>
      <c r="J1624">
        <f>D1624-E1624</f>
        <v>38.380126953119998</v>
      </c>
      <c r="K1624">
        <f>D1624*(1+0.05)</f>
        <v>3012.5445922851513</v>
      </c>
      <c r="L1624">
        <f>E1624*1.2</f>
        <v>3396.8519531249999</v>
      </c>
      <c r="M1624">
        <f t="shared" si="50"/>
        <v>-384.30736083984857</v>
      </c>
      <c r="N1624">
        <f t="shared" si="51"/>
        <v>2881.0836292613621</v>
      </c>
    </row>
    <row r="1625" spans="1:14" x14ac:dyDescent="0.25">
      <c r="A1625" s="1">
        <v>43954</v>
      </c>
      <c r="B1625">
        <v>2869.09008789062</v>
      </c>
      <c r="C1625">
        <v>2821.61010742187</v>
      </c>
      <c r="D1625">
        <v>2869.09008789062</v>
      </c>
      <c r="E1625">
        <v>2830.7099609375</v>
      </c>
      <c r="F1625">
        <v>4753160000</v>
      </c>
      <c r="G1625">
        <v>2830.7099609375</v>
      </c>
      <c r="H1625">
        <f>E1625*F1625</f>
        <v>13454817357929.688</v>
      </c>
      <c r="I1625">
        <f>D1625*0.3</f>
        <v>860.727026367186</v>
      </c>
      <c r="J1625">
        <f>D1625-E1625</f>
        <v>38.380126953119998</v>
      </c>
      <c r="K1625">
        <f>D1625*(1+0.05)</f>
        <v>3012.5445922851513</v>
      </c>
      <c r="L1625">
        <f>E1625*1.2</f>
        <v>3396.8519531249999</v>
      </c>
      <c r="M1625">
        <f t="shared" si="50"/>
        <v>-384.30736083984857</v>
      </c>
      <c r="N1625">
        <f t="shared" si="51"/>
        <v>2880.1099964488621</v>
      </c>
    </row>
    <row r="1626" spans="1:14" x14ac:dyDescent="0.25">
      <c r="A1626" s="1">
        <v>43955</v>
      </c>
      <c r="B1626">
        <v>2844.23999023437</v>
      </c>
      <c r="C1626">
        <v>2797.85009765625</v>
      </c>
      <c r="D1626">
        <v>2815.01000976562</v>
      </c>
      <c r="E1626">
        <v>2842.73999023437</v>
      </c>
      <c r="F1626">
        <v>4723140000</v>
      </c>
      <c r="G1626">
        <v>2842.73999023437</v>
      </c>
      <c r="H1626">
        <f>E1626*F1626</f>
        <v>13426658957475.563</v>
      </c>
      <c r="I1626">
        <f>D1626*0.3</f>
        <v>844.50300292968598</v>
      </c>
      <c r="J1626">
        <f>D1626-E1626</f>
        <v>-27.72998046875</v>
      </c>
      <c r="K1626">
        <f>D1626*(1+0.05)</f>
        <v>2955.760510253901</v>
      </c>
      <c r="L1626">
        <f>E1626*1.2</f>
        <v>3411.287988281244</v>
      </c>
      <c r="M1626">
        <f t="shared" si="50"/>
        <v>-455.52747802734302</v>
      </c>
      <c r="N1626">
        <f t="shared" si="51"/>
        <v>2882.0909090909076</v>
      </c>
    </row>
    <row r="1627" spans="1:14" x14ac:dyDescent="0.25">
      <c r="A1627" s="1">
        <v>43956</v>
      </c>
      <c r="B1627">
        <v>2898.22998046875</v>
      </c>
      <c r="C1627">
        <v>2863.55004882812</v>
      </c>
      <c r="D1627">
        <v>2868.8798828125</v>
      </c>
      <c r="E1627">
        <v>2868.43994140625</v>
      </c>
      <c r="F1627">
        <v>5129590000</v>
      </c>
      <c r="G1627">
        <v>2868.43994140625</v>
      </c>
      <c r="H1627">
        <f>E1627*F1627</f>
        <v>14713920839038.086</v>
      </c>
      <c r="I1627">
        <f>D1627*0.3</f>
        <v>860.66396484375002</v>
      </c>
      <c r="J1627">
        <f>D1627-E1627</f>
        <v>0.43994140625</v>
      </c>
      <c r="K1627">
        <f>D1627*(1+0.05)</f>
        <v>3012.3238769531249</v>
      </c>
      <c r="L1627">
        <f>E1627*1.2</f>
        <v>3442.1279296875</v>
      </c>
      <c r="M1627">
        <f t="shared" si="50"/>
        <v>-429.80405273437509</v>
      </c>
      <c r="N1627">
        <f t="shared" si="51"/>
        <v>2883.9963600852257</v>
      </c>
    </row>
    <row r="1628" spans="1:14" x14ac:dyDescent="0.25">
      <c r="A1628" s="1">
        <v>43957</v>
      </c>
      <c r="B1628">
        <v>2891.11010742187</v>
      </c>
      <c r="C1628">
        <v>2847.64990234375</v>
      </c>
      <c r="D1628">
        <v>2883.13989257812</v>
      </c>
      <c r="E1628">
        <v>2848.419921875</v>
      </c>
      <c r="F1628">
        <v>4861920000</v>
      </c>
      <c r="G1628">
        <v>2848.419921875</v>
      </c>
      <c r="H1628">
        <f>E1628*F1628</f>
        <v>13848789786562.5</v>
      </c>
      <c r="I1628">
        <f>D1628*0.3</f>
        <v>864.94196777343598</v>
      </c>
      <c r="J1628">
        <f>D1628-E1628</f>
        <v>34.719970703119998</v>
      </c>
      <c r="K1628">
        <f>D1628*(1+0.05)</f>
        <v>3027.296887207026</v>
      </c>
      <c r="L1628">
        <f>E1628*1.2</f>
        <v>3418.1039062499999</v>
      </c>
      <c r="M1628">
        <f t="shared" si="50"/>
        <v>-390.80701904297393</v>
      </c>
      <c r="N1628">
        <f t="shared" si="51"/>
        <v>2883.5654518821002</v>
      </c>
    </row>
    <row r="1629" spans="1:14" x14ac:dyDescent="0.25">
      <c r="A1629" s="1">
        <v>43958</v>
      </c>
      <c r="B1629">
        <v>2901.919921875</v>
      </c>
      <c r="C1629">
        <v>2876.47998046875</v>
      </c>
      <c r="D1629">
        <v>2878.26000976562</v>
      </c>
      <c r="E1629">
        <v>2881.18994140625</v>
      </c>
      <c r="F1629">
        <v>5164640000</v>
      </c>
      <c r="G1629">
        <v>2881.18994140625</v>
      </c>
      <c r="H1629">
        <f>E1629*F1629</f>
        <v>14880308818984.375</v>
      </c>
      <c r="I1629">
        <f>D1629*0.3</f>
        <v>863.478002929686</v>
      </c>
      <c r="J1629">
        <f>D1629-E1629</f>
        <v>-2.9299316406300022</v>
      </c>
      <c r="K1629">
        <f>D1629*(1+0.05)</f>
        <v>3022.1730102539013</v>
      </c>
      <c r="L1629">
        <f>E1629*1.2</f>
        <v>3457.4279296874997</v>
      </c>
      <c r="M1629">
        <f t="shared" si="50"/>
        <v>-435.25491943359839</v>
      </c>
      <c r="N1629">
        <f t="shared" si="51"/>
        <v>2884.9545454545432</v>
      </c>
    </row>
    <row r="1630" spans="1:14" x14ac:dyDescent="0.25">
      <c r="A1630" s="1">
        <v>43959</v>
      </c>
      <c r="B1630">
        <v>2932.15991210937</v>
      </c>
      <c r="C1630">
        <v>2902.8798828125</v>
      </c>
      <c r="D1630">
        <v>2908.830078125</v>
      </c>
      <c r="E1630">
        <v>2929.80004882812</v>
      </c>
      <c r="F1630">
        <v>4857160000</v>
      </c>
      <c r="G1630">
        <v>2929.80004882812</v>
      </c>
      <c r="H1630">
        <f>E1630*F1630</f>
        <v>14230507605165.992</v>
      </c>
      <c r="I1630">
        <f>D1630*0.3</f>
        <v>872.64902343749998</v>
      </c>
      <c r="J1630">
        <f>D1630-E1630</f>
        <v>-20.969970703119998</v>
      </c>
      <c r="K1630">
        <f>D1630*(1+0.05)</f>
        <v>3054.2715820312501</v>
      </c>
      <c r="L1630">
        <f>E1630*1.2</f>
        <v>3515.7600585937439</v>
      </c>
      <c r="M1630">
        <f t="shared" si="50"/>
        <v>-461.48847656249382</v>
      </c>
      <c r="N1630">
        <f t="shared" si="51"/>
        <v>2891.5654518820998</v>
      </c>
    </row>
    <row r="1631" spans="1:14" x14ac:dyDescent="0.25">
      <c r="A1631" s="1">
        <v>43960</v>
      </c>
      <c r="B1631">
        <v>2932.15991210937</v>
      </c>
      <c r="C1631">
        <v>2902.8798828125</v>
      </c>
      <c r="D1631">
        <v>2908.830078125</v>
      </c>
      <c r="E1631">
        <v>2929.80004882812</v>
      </c>
      <c r="F1631">
        <v>4857160000</v>
      </c>
      <c r="G1631">
        <v>2929.80004882812</v>
      </c>
      <c r="H1631">
        <f>E1631*F1631</f>
        <v>14230507605165.992</v>
      </c>
      <c r="I1631">
        <f>D1631*0.3</f>
        <v>872.64902343749998</v>
      </c>
      <c r="J1631">
        <f>D1631-E1631</f>
        <v>-20.969970703119998</v>
      </c>
      <c r="K1631">
        <f>D1631*(1+0.05)</f>
        <v>3054.2715820312501</v>
      </c>
      <c r="L1631">
        <f>E1631*1.2</f>
        <v>3515.7600585937439</v>
      </c>
      <c r="M1631">
        <f t="shared" si="50"/>
        <v>-461.48847656249382</v>
      </c>
      <c r="N1631">
        <f t="shared" si="51"/>
        <v>2890.9418057528387</v>
      </c>
    </row>
    <row r="1632" spans="1:14" x14ac:dyDescent="0.25">
      <c r="A1632" s="1">
        <v>43961</v>
      </c>
      <c r="B1632">
        <v>2932.15991210937</v>
      </c>
      <c r="C1632">
        <v>2902.8798828125</v>
      </c>
      <c r="D1632">
        <v>2908.830078125</v>
      </c>
      <c r="E1632">
        <v>2929.80004882812</v>
      </c>
      <c r="F1632">
        <v>4857160000</v>
      </c>
      <c r="G1632">
        <v>2929.80004882812</v>
      </c>
      <c r="H1632">
        <f>E1632*F1632</f>
        <v>14230507605165.992</v>
      </c>
      <c r="I1632">
        <f>D1632*0.3</f>
        <v>872.64902343749998</v>
      </c>
      <c r="J1632">
        <f>D1632-E1632</f>
        <v>-20.969970703119998</v>
      </c>
      <c r="K1632">
        <f>D1632*(1+0.05)</f>
        <v>3054.2715820312501</v>
      </c>
      <c r="L1632">
        <f>E1632*1.2</f>
        <v>3515.7600585937439</v>
      </c>
      <c r="M1632">
        <f t="shared" si="50"/>
        <v>-461.48847656249382</v>
      </c>
      <c r="N1632">
        <f t="shared" si="51"/>
        <v>2894.7427201704522</v>
      </c>
    </row>
    <row r="1633" spans="1:14" x14ac:dyDescent="0.25">
      <c r="A1633" s="1">
        <v>43962</v>
      </c>
      <c r="B1633">
        <v>2944.25</v>
      </c>
      <c r="C1633">
        <v>2903.43994140625</v>
      </c>
      <c r="D1633">
        <v>2915.4599609375</v>
      </c>
      <c r="E1633">
        <v>2930.18994140625</v>
      </c>
      <c r="F1633">
        <v>4807320000</v>
      </c>
      <c r="G1633">
        <v>2930.18994140625</v>
      </c>
      <c r="H1633">
        <f>E1633*F1633</f>
        <v>14086360709121.094</v>
      </c>
      <c r="I1633">
        <f>D1633*0.3</f>
        <v>874.63798828124993</v>
      </c>
      <c r="J1633">
        <f>D1633-E1633</f>
        <v>-14.72998046875</v>
      </c>
      <c r="K1633">
        <f>D1633*(1+0.05)</f>
        <v>3061.2329589843753</v>
      </c>
      <c r="L1633">
        <f>E1633*1.2</f>
        <v>3516.2279296874999</v>
      </c>
      <c r="M1633">
        <f t="shared" si="50"/>
        <v>-454.99497070312464</v>
      </c>
      <c r="N1633">
        <f t="shared" si="51"/>
        <v>2896.4436257102248</v>
      </c>
    </row>
    <row r="1634" spans="1:14" x14ac:dyDescent="0.25">
      <c r="A1634" s="1">
        <v>43963</v>
      </c>
      <c r="B1634">
        <v>2945.82006835937</v>
      </c>
      <c r="C1634">
        <v>2869.59008789062</v>
      </c>
      <c r="D1634">
        <v>2939.5</v>
      </c>
      <c r="E1634">
        <v>2870.1201171875</v>
      </c>
      <c r="F1634">
        <v>5107710000</v>
      </c>
      <c r="G1634">
        <v>2870.1201171875</v>
      </c>
      <c r="H1634">
        <f>E1634*F1634</f>
        <v>14659741223759.766</v>
      </c>
      <c r="I1634">
        <f>D1634*0.3</f>
        <v>881.85</v>
      </c>
      <c r="J1634">
        <f>D1634-E1634</f>
        <v>69.3798828125</v>
      </c>
      <c r="K1634">
        <f>D1634*(1+0.05)</f>
        <v>3086.4749999999999</v>
      </c>
      <c r="L1634">
        <f>E1634*1.2</f>
        <v>3444.1441406250001</v>
      </c>
      <c r="M1634">
        <f t="shared" si="50"/>
        <v>-357.66914062500018</v>
      </c>
      <c r="N1634">
        <f t="shared" si="51"/>
        <v>2898.7399902343723</v>
      </c>
    </row>
    <row r="1635" spans="1:14" x14ac:dyDescent="0.25">
      <c r="A1635" s="1">
        <v>43964</v>
      </c>
      <c r="B1635">
        <v>2874.13989257812</v>
      </c>
      <c r="C1635">
        <v>2793.14990234375</v>
      </c>
      <c r="D1635">
        <v>2865.86010742187</v>
      </c>
      <c r="E1635">
        <v>2820</v>
      </c>
      <c r="F1635">
        <v>6143130000</v>
      </c>
      <c r="G1635">
        <v>2820</v>
      </c>
      <c r="H1635">
        <f>E1635*F1635</f>
        <v>17323626600000</v>
      </c>
      <c r="I1635">
        <f>D1635*0.3</f>
        <v>859.758032226561</v>
      </c>
      <c r="J1635">
        <f>D1635-E1635</f>
        <v>45.860107421869998</v>
      </c>
      <c r="K1635">
        <f>D1635*(1+0.05)</f>
        <v>3009.1531127929638</v>
      </c>
      <c r="L1635">
        <f>E1635*1.2</f>
        <v>3384</v>
      </c>
      <c r="M1635">
        <f t="shared" si="50"/>
        <v>-374.84688720703616</v>
      </c>
      <c r="N1635">
        <f t="shared" si="51"/>
        <v>2906.4972478693148</v>
      </c>
    </row>
    <row r="1636" spans="1:14" x14ac:dyDescent="0.25">
      <c r="A1636" s="1">
        <v>43965</v>
      </c>
      <c r="B1636">
        <v>2852.80004882812</v>
      </c>
      <c r="C1636">
        <v>2766.63989257812</v>
      </c>
      <c r="D1636">
        <v>2794.5400390625</v>
      </c>
      <c r="E1636">
        <v>2852.5</v>
      </c>
      <c r="F1636">
        <v>5641920000</v>
      </c>
      <c r="G1636">
        <v>2852.5</v>
      </c>
      <c r="H1636">
        <f>E1636*F1636</f>
        <v>16093576800000</v>
      </c>
      <c r="I1636">
        <f>D1636*0.3</f>
        <v>838.36201171874995</v>
      </c>
      <c r="J1636">
        <f>D1636-E1636</f>
        <v>-57.9599609375</v>
      </c>
      <c r="K1636">
        <f>D1636*(1+0.05)</f>
        <v>2934.2670410156252</v>
      </c>
      <c r="L1636">
        <f>E1636*1.2</f>
        <v>3423</v>
      </c>
      <c r="M1636">
        <f t="shared" si="50"/>
        <v>-488.73295898437482</v>
      </c>
      <c r="N1636">
        <f t="shared" si="51"/>
        <v>2918.8108797940304</v>
      </c>
    </row>
    <row r="1637" spans="1:14" x14ac:dyDescent="0.25">
      <c r="A1637" s="1">
        <v>43966</v>
      </c>
      <c r="B1637">
        <v>2865.01000976562</v>
      </c>
      <c r="C1637">
        <v>2816.78002929687</v>
      </c>
      <c r="D1637">
        <v>2829.94995117187</v>
      </c>
      <c r="E1637">
        <v>2863.69995117187</v>
      </c>
      <c r="F1637">
        <v>5477040000</v>
      </c>
      <c r="G1637">
        <v>2863.69995117187</v>
      </c>
      <c r="H1637">
        <f>E1637*F1637</f>
        <v>15684599180566.379</v>
      </c>
      <c r="I1637">
        <f>D1637*0.3</f>
        <v>848.98498535156102</v>
      </c>
      <c r="J1637">
        <f>D1637-E1637</f>
        <v>-33.75</v>
      </c>
      <c r="K1637">
        <f>D1637*(1+0.05)</f>
        <v>2971.4474487304637</v>
      </c>
      <c r="L1637">
        <f>E1637*1.2</f>
        <v>3436.4399414062441</v>
      </c>
      <c r="M1637">
        <f t="shared" si="50"/>
        <v>-464.99249267578034</v>
      </c>
      <c r="N1637">
        <f t="shared" si="51"/>
        <v>2928.1699662642004</v>
      </c>
    </row>
    <row r="1638" spans="1:14" x14ac:dyDescent="0.25">
      <c r="A1638" s="1">
        <v>43967</v>
      </c>
      <c r="B1638">
        <v>2865.01000976562</v>
      </c>
      <c r="C1638">
        <v>2816.78002929687</v>
      </c>
      <c r="D1638">
        <v>2829.94995117187</v>
      </c>
      <c r="E1638">
        <v>2863.69995117187</v>
      </c>
      <c r="F1638">
        <v>5477040000</v>
      </c>
      <c r="G1638">
        <v>2863.69995117187</v>
      </c>
      <c r="H1638">
        <f>E1638*F1638</f>
        <v>15684599180566.379</v>
      </c>
      <c r="I1638">
        <f>D1638*0.3</f>
        <v>848.98498535156102</v>
      </c>
      <c r="J1638">
        <f>D1638-E1638</f>
        <v>-33.75</v>
      </c>
      <c r="K1638">
        <f>D1638*(1+0.05)</f>
        <v>2971.4474487304637</v>
      </c>
      <c r="L1638">
        <f>E1638*1.2</f>
        <v>3436.4399414062441</v>
      </c>
      <c r="M1638">
        <f t="shared" si="50"/>
        <v>-464.99249267578034</v>
      </c>
      <c r="N1638">
        <f t="shared" si="51"/>
        <v>2939.8126997514169</v>
      </c>
    </row>
    <row r="1639" spans="1:14" x14ac:dyDescent="0.25">
      <c r="A1639" s="1">
        <v>43968</v>
      </c>
      <c r="B1639">
        <v>2865.01000976562</v>
      </c>
      <c r="C1639">
        <v>2816.78002929687</v>
      </c>
      <c r="D1639">
        <v>2829.94995117187</v>
      </c>
      <c r="E1639">
        <v>2863.69995117187</v>
      </c>
      <c r="F1639">
        <v>5477040000</v>
      </c>
      <c r="G1639">
        <v>2863.69995117187</v>
      </c>
      <c r="H1639">
        <f>E1639*F1639</f>
        <v>15684599180566.379</v>
      </c>
      <c r="I1639">
        <f>D1639*0.3</f>
        <v>848.98498535156102</v>
      </c>
      <c r="J1639">
        <f>D1639-E1639</f>
        <v>-33.75</v>
      </c>
      <c r="K1639">
        <f>D1639*(1+0.05)</f>
        <v>2971.4474487304637</v>
      </c>
      <c r="L1639">
        <f>E1639*1.2</f>
        <v>3436.4399414062441</v>
      </c>
      <c r="M1639">
        <f t="shared" si="50"/>
        <v>-464.99249267578034</v>
      </c>
      <c r="N1639">
        <f t="shared" si="51"/>
        <v>2955.4881480823828</v>
      </c>
    </row>
    <row r="1640" spans="1:14" x14ac:dyDescent="0.25">
      <c r="A1640" s="1">
        <v>43969</v>
      </c>
      <c r="B1640">
        <v>2968.09008789062</v>
      </c>
      <c r="C1640">
        <v>2913.86010742187</v>
      </c>
      <c r="D1640">
        <v>2913.86010742187</v>
      </c>
      <c r="E1640">
        <v>2953.90991210937</v>
      </c>
      <c r="F1640">
        <v>6364290000</v>
      </c>
      <c r="G1640">
        <v>2953.90991210937</v>
      </c>
      <c r="H1640">
        <f>E1640*F1640</f>
        <v>18799539314538.543</v>
      </c>
      <c r="I1640">
        <f>D1640*0.3</f>
        <v>874.15803222656098</v>
      </c>
      <c r="J1640">
        <f>D1640-E1640</f>
        <v>-40.0498046875</v>
      </c>
      <c r="K1640">
        <f>D1640*(1+0.05)</f>
        <v>3059.5531127929635</v>
      </c>
      <c r="L1640">
        <f>E1640*1.2</f>
        <v>3544.6918945312441</v>
      </c>
      <c r="M1640">
        <f t="shared" si="50"/>
        <v>-485.13878173828061</v>
      </c>
      <c r="N1640">
        <f t="shared" si="51"/>
        <v>2970.5817871093718</v>
      </c>
    </row>
    <row r="1641" spans="1:14" x14ac:dyDescent="0.25">
      <c r="A1641" s="1">
        <v>43970</v>
      </c>
      <c r="B1641">
        <v>2964.2099609375</v>
      </c>
      <c r="C1641">
        <v>2922.35009765625</v>
      </c>
      <c r="D1641">
        <v>2948.59008789062</v>
      </c>
      <c r="E1641">
        <v>2922.93994140625</v>
      </c>
      <c r="F1641">
        <v>4969330000</v>
      </c>
      <c r="G1641">
        <v>2922.93994140625</v>
      </c>
      <c r="H1641">
        <f>E1641*F1641</f>
        <v>14525053139028.32</v>
      </c>
      <c r="I1641">
        <f>D1641*0.3</f>
        <v>884.57702636718602</v>
      </c>
      <c r="J1641">
        <f>D1641-E1641</f>
        <v>25.650146484369998</v>
      </c>
      <c r="K1641">
        <f>D1641*(1+0.05)</f>
        <v>3096.0195922851512</v>
      </c>
      <c r="L1641">
        <f>E1641*1.2</f>
        <v>3507.5279296875001</v>
      </c>
      <c r="M1641">
        <f t="shared" si="50"/>
        <v>-411.50833740234884</v>
      </c>
      <c r="N1641">
        <f t="shared" si="51"/>
        <v>2978.7999822443157</v>
      </c>
    </row>
    <row r="1642" spans="1:14" x14ac:dyDescent="0.25">
      <c r="A1642" s="1">
        <v>43971</v>
      </c>
      <c r="B1642">
        <v>2980.2900390625</v>
      </c>
      <c r="C1642">
        <v>2953.6298828125</v>
      </c>
      <c r="D1642">
        <v>2953.6298828125</v>
      </c>
      <c r="E1642">
        <v>2971.61010742187</v>
      </c>
      <c r="F1642">
        <v>4992970000</v>
      </c>
      <c r="G1642">
        <v>2971.61010742187</v>
      </c>
      <c r="H1642">
        <f>E1642*F1642</f>
        <v>14837160118054.174</v>
      </c>
      <c r="I1642">
        <f>D1642*0.3</f>
        <v>886.08896484374998</v>
      </c>
      <c r="J1642">
        <f>D1642-E1642</f>
        <v>-17.980224609369998</v>
      </c>
      <c r="K1642">
        <f>D1642*(1+0.05)</f>
        <v>3101.3113769531251</v>
      </c>
      <c r="L1642">
        <f>E1642*1.2</f>
        <v>3565.9321289062441</v>
      </c>
      <c r="M1642">
        <f t="shared" si="50"/>
        <v>-464.620751953119</v>
      </c>
      <c r="N1642">
        <f t="shared" si="51"/>
        <v>2989.8336292613608</v>
      </c>
    </row>
    <row r="1643" spans="1:14" x14ac:dyDescent="0.25">
      <c r="A1643" s="1">
        <v>43972</v>
      </c>
      <c r="B1643">
        <v>2978.5</v>
      </c>
      <c r="C1643">
        <v>2938.57006835937</v>
      </c>
      <c r="D1643">
        <v>2969.94995117187</v>
      </c>
      <c r="E1643">
        <v>2948.51000976562</v>
      </c>
      <c r="F1643">
        <v>4966940000</v>
      </c>
      <c r="G1643">
        <v>2948.51000976562</v>
      </c>
      <c r="H1643">
        <f>E1643*F1643</f>
        <v>14645072307905.248</v>
      </c>
      <c r="I1643">
        <f>D1643*0.3</f>
        <v>890.98498535156102</v>
      </c>
      <c r="J1643">
        <f>D1643-E1643</f>
        <v>21.43994140625</v>
      </c>
      <c r="K1643">
        <f>D1643*(1+0.05)</f>
        <v>3118.4474487304637</v>
      </c>
      <c r="L1643">
        <f>E1643*1.2</f>
        <v>3538.2120117187437</v>
      </c>
      <c r="M1643">
        <f t="shared" si="50"/>
        <v>-419.76456298827998</v>
      </c>
      <c r="N1643">
        <f t="shared" si="51"/>
        <v>2996.4427157315313</v>
      </c>
    </row>
    <row r="1644" spans="1:14" x14ac:dyDescent="0.25">
      <c r="A1644" s="1">
        <v>43973</v>
      </c>
      <c r="B1644">
        <v>2956.76000976562</v>
      </c>
      <c r="C1644">
        <v>2933.59008789062</v>
      </c>
      <c r="D1644">
        <v>2948.05004882812</v>
      </c>
      <c r="E1644">
        <v>2955.44995117187</v>
      </c>
      <c r="F1644">
        <v>3952800000</v>
      </c>
      <c r="G1644">
        <v>2955.44995117187</v>
      </c>
      <c r="H1644">
        <f>E1644*F1644</f>
        <v>11682302566992.168</v>
      </c>
      <c r="I1644">
        <f>D1644*0.3</f>
        <v>884.415014648436</v>
      </c>
      <c r="J1644">
        <f>D1644-E1644</f>
        <v>-7.39990234375</v>
      </c>
      <c r="K1644">
        <f>D1644*(1+0.05)</f>
        <v>3095.4525512695263</v>
      </c>
      <c r="L1644">
        <f>E1644*1.2</f>
        <v>3546.539941406244</v>
      </c>
      <c r="M1644">
        <f t="shared" si="50"/>
        <v>-451.08739013671766</v>
      </c>
      <c r="N1644">
        <f t="shared" si="51"/>
        <v>3006.1899857954527</v>
      </c>
    </row>
    <row r="1645" spans="1:14" x14ac:dyDescent="0.25">
      <c r="A1645" s="1">
        <v>43974</v>
      </c>
      <c r="B1645">
        <v>2956.76000976562</v>
      </c>
      <c r="C1645">
        <v>2933.59008789062</v>
      </c>
      <c r="D1645">
        <v>2948.05004882812</v>
      </c>
      <c r="E1645">
        <v>2955.44995117187</v>
      </c>
      <c r="F1645">
        <v>3952800000</v>
      </c>
      <c r="G1645">
        <v>2955.44995117187</v>
      </c>
      <c r="H1645">
        <f>E1645*F1645</f>
        <v>11682302566992.168</v>
      </c>
      <c r="I1645">
        <f>D1645*0.3</f>
        <v>884.415014648436</v>
      </c>
      <c r="J1645">
        <f>D1645-E1645</f>
        <v>-7.39990234375</v>
      </c>
      <c r="K1645">
        <f>D1645*(1+0.05)</f>
        <v>3095.4525512695263</v>
      </c>
      <c r="L1645">
        <f>E1645*1.2</f>
        <v>3546.539941406244</v>
      </c>
      <c r="M1645">
        <f t="shared" si="50"/>
        <v>-451.08739013671766</v>
      </c>
      <c r="N1645">
        <f t="shared" si="51"/>
        <v>3017.5872691761342</v>
      </c>
    </row>
    <row r="1646" spans="1:14" x14ac:dyDescent="0.25">
      <c r="A1646" s="1">
        <v>43975</v>
      </c>
      <c r="B1646">
        <v>2956.76000976562</v>
      </c>
      <c r="C1646">
        <v>2933.59008789062</v>
      </c>
      <c r="D1646">
        <v>2948.05004882812</v>
      </c>
      <c r="E1646">
        <v>2955.44995117187</v>
      </c>
      <c r="F1646">
        <v>3952800000</v>
      </c>
      <c r="G1646">
        <v>2955.44995117187</v>
      </c>
      <c r="H1646">
        <f>E1646*F1646</f>
        <v>11682302566992.168</v>
      </c>
      <c r="I1646">
        <f>D1646*0.3</f>
        <v>884.415014648436</v>
      </c>
      <c r="J1646">
        <f>D1646-E1646</f>
        <v>-7.39990234375</v>
      </c>
      <c r="K1646">
        <f>D1646*(1+0.05)</f>
        <v>3095.4525512695263</v>
      </c>
      <c r="L1646">
        <f>E1646*1.2</f>
        <v>3546.539941406244</v>
      </c>
      <c r="M1646">
        <f t="shared" si="50"/>
        <v>-451.08739013671766</v>
      </c>
      <c r="N1646">
        <f t="shared" si="51"/>
        <v>3032.8072842684646</v>
      </c>
    </row>
    <row r="1647" spans="1:14" x14ac:dyDescent="0.25">
      <c r="A1647" s="1">
        <v>43976</v>
      </c>
      <c r="B1647">
        <v>2956.76000976562</v>
      </c>
      <c r="C1647">
        <v>2933.59008789062</v>
      </c>
      <c r="D1647">
        <v>2948.05004882812</v>
      </c>
      <c r="E1647">
        <v>2955.44995117187</v>
      </c>
      <c r="F1647">
        <v>3952800000</v>
      </c>
      <c r="G1647">
        <v>2955.44995117187</v>
      </c>
      <c r="H1647">
        <f>E1647*F1647</f>
        <v>11682302566992.168</v>
      </c>
      <c r="I1647">
        <f>D1647*0.3</f>
        <v>884.415014648436</v>
      </c>
      <c r="J1647">
        <f>D1647-E1647</f>
        <v>-7.39990234375</v>
      </c>
      <c r="K1647">
        <f>D1647*(1+0.05)</f>
        <v>3095.4525512695263</v>
      </c>
      <c r="L1647">
        <f>E1647*1.2</f>
        <v>3546.539941406244</v>
      </c>
      <c r="M1647">
        <f t="shared" si="50"/>
        <v>-451.08739013671766</v>
      </c>
      <c r="N1647">
        <f t="shared" si="51"/>
        <v>3047.0709339488621</v>
      </c>
    </row>
    <row r="1648" spans="1:14" x14ac:dyDescent="0.25">
      <c r="A1648" s="1">
        <v>43977</v>
      </c>
      <c r="B1648">
        <v>3021.71997070312</v>
      </c>
      <c r="C1648">
        <v>2988.169921875</v>
      </c>
      <c r="D1648">
        <v>3004.080078125</v>
      </c>
      <c r="E1648">
        <v>2991.77001953125</v>
      </c>
      <c r="F1648">
        <v>5837060000</v>
      </c>
      <c r="G1648">
        <v>2991.77001953125</v>
      </c>
      <c r="H1648">
        <f>E1648*F1648</f>
        <v>17463141110205.078</v>
      </c>
      <c r="I1648">
        <f>D1648*0.3</f>
        <v>901.22402343750002</v>
      </c>
      <c r="J1648">
        <f>D1648-E1648</f>
        <v>12.31005859375</v>
      </c>
      <c r="K1648">
        <f>D1648*(1+0.05)</f>
        <v>3154.2840820312499</v>
      </c>
      <c r="L1648">
        <f>E1648*1.2</f>
        <v>3590.1240234375</v>
      </c>
      <c r="M1648">
        <f t="shared" si="50"/>
        <v>-435.83994140625009</v>
      </c>
      <c r="N1648">
        <f t="shared" si="51"/>
        <v>3068.7509321732946</v>
      </c>
    </row>
    <row r="1649" spans="1:14" x14ac:dyDescent="0.25">
      <c r="A1649" s="1">
        <v>43978</v>
      </c>
      <c r="B1649">
        <v>3036.25</v>
      </c>
      <c r="C1649">
        <v>2969.75</v>
      </c>
      <c r="D1649">
        <v>3015.64990234375</v>
      </c>
      <c r="E1649">
        <v>3036.1298828125</v>
      </c>
      <c r="F1649">
        <v>6371230000</v>
      </c>
      <c r="G1649">
        <v>3036.1298828125</v>
      </c>
      <c r="H1649">
        <f>E1649*F1649</f>
        <v>19343881793271.484</v>
      </c>
      <c r="I1649">
        <f>D1649*0.3</f>
        <v>904.69497070312502</v>
      </c>
      <c r="J1649">
        <f>D1649-E1649</f>
        <v>-20.47998046875</v>
      </c>
      <c r="K1649">
        <f>D1649*(1+0.05)</f>
        <v>3166.4323974609374</v>
      </c>
      <c r="L1649">
        <f>E1649*1.2</f>
        <v>3643.3558593749999</v>
      </c>
      <c r="M1649">
        <f t="shared" si="50"/>
        <v>-476.9234619140625</v>
      </c>
      <c r="N1649">
        <f t="shared" si="51"/>
        <v>3087.1291060014191</v>
      </c>
    </row>
    <row r="1650" spans="1:14" x14ac:dyDescent="0.25">
      <c r="A1650" s="1">
        <v>43979</v>
      </c>
      <c r="B1650">
        <v>3068.669921875</v>
      </c>
      <c r="C1650">
        <v>3023.39990234375</v>
      </c>
      <c r="D1650">
        <v>3046.61010742187</v>
      </c>
      <c r="E1650">
        <v>3029.72998046875</v>
      </c>
      <c r="F1650">
        <v>5402670000</v>
      </c>
      <c r="G1650">
        <v>3029.72998046875</v>
      </c>
      <c r="H1650">
        <f>E1650*F1650</f>
        <v>16368631273579.102</v>
      </c>
      <c r="I1650">
        <f>D1650*0.3</f>
        <v>913.98303222656102</v>
      </c>
      <c r="J1650">
        <f>D1650-E1650</f>
        <v>16.880126953119998</v>
      </c>
      <c r="K1650">
        <f>D1650*(1+0.05)</f>
        <v>3198.9406127929637</v>
      </c>
      <c r="L1650">
        <f>E1650*1.2</f>
        <v>3635.6759765624997</v>
      </c>
      <c r="M1650">
        <f t="shared" si="50"/>
        <v>-436.73536376953598</v>
      </c>
      <c r="N1650">
        <f t="shared" si="51"/>
        <v>3101.4745649857941</v>
      </c>
    </row>
    <row r="1651" spans="1:14" x14ac:dyDescent="0.25">
      <c r="A1651" s="1">
        <v>43980</v>
      </c>
      <c r="B1651">
        <v>3049.169921875</v>
      </c>
      <c r="C1651">
        <v>2998.61010742187</v>
      </c>
      <c r="D1651">
        <v>3025.169921875</v>
      </c>
      <c r="E1651">
        <v>3044.31005859375</v>
      </c>
      <c r="F1651">
        <v>7275080000</v>
      </c>
      <c r="G1651">
        <v>3044.31005859375</v>
      </c>
      <c r="H1651">
        <f>E1651*F1651</f>
        <v>22147599221074.219</v>
      </c>
      <c r="I1651">
        <f>D1651*0.3</f>
        <v>907.55097656249995</v>
      </c>
      <c r="J1651">
        <f>D1651-E1651</f>
        <v>-19.14013671875</v>
      </c>
      <c r="K1651">
        <f>D1651*(1+0.05)</f>
        <v>3176.4284179687502</v>
      </c>
      <c r="L1651">
        <f>E1651*1.2</f>
        <v>3653.1720703124997</v>
      </c>
      <c r="M1651">
        <f t="shared" si="50"/>
        <v>-476.74365234374955</v>
      </c>
      <c r="N1651">
        <f t="shared" si="51"/>
        <v>3119.8981933593732</v>
      </c>
    </row>
    <row r="1652" spans="1:14" x14ac:dyDescent="0.25">
      <c r="A1652" s="1">
        <v>43981</v>
      </c>
      <c r="B1652">
        <v>3049.169921875</v>
      </c>
      <c r="C1652">
        <v>2998.61010742187</v>
      </c>
      <c r="D1652">
        <v>3025.169921875</v>
      </c>
      <c r="E1652">
        <v>3044.31005859375</v>
      </c>
      <c r="F1652">
        <v>7275080000</v>
      </c>
      <c r="G1652">
        <v>3044.31005859375</v>
      </c>
      <c r="H1652">
        <f>E1652*F1652</f>
        <v>22147599221074.219</v>
      </c>
      <c r="I1652">
        <f>D1652*0.3</f>
        <v>907.55097656249995</v>
      </c>
      <c r="J1652">
        <f>D1652-E1652</f>
        <v>-19.14013671875</v>
      </c>
      <c r="K1652">
        <f>D1652*(1+0.05)</f>
        <v>3176.4284179687502</v>
      </c>
      <c r="L1652">
        <f>E1652*1.2</f>
        <v>3653.1720703124997</v>
      </c>
      <c r="M1652">
        <f t="shared" si="50"/>
        <v>-476.74365234374955</v>
      </c>
      <c r="N1652">
        <f t="shared" si="51"/>
        <v>3134.7045454545428</v>
      </c>
    </row>
    <row r="1653" spans="1:14" x14ac:dyDescent="0.25">
      <c r="A1653" s="1">
        <v>43982</v>
      </c>
      <c r="B1653">
        <v>3049.169921875</v>
      </c>
      <c r="C1653">
        <v>2998.61010742187</v>
      </c>
      <c r="D1653">
        <v>3025.169921875</v>
      </c>
      <c r="E1653">
        <v>3044.31005859375</v>
      </c>
      <c r="F1653">
        <v>7275080000</v>
      </c>
      <c r="G1653">
        <v>3044.31005859375</v>
      </c>
      <c r="H1653">
        <f>E1653*F1653</f>
        <v>22147599221074.219</v>
      </c>
      <c r="I1653">
        <f>D1653*0.3</f>
        <v>907.55097656249995</v>
      </c>
      <c r="J1653">
        <f>D1653-E1653</f>
        <v>-19.14013671875</v>
      </c>
      <c r="K1653">
        <f>D1653*(1+0.05)</f>
        <v>3176.4284179687502</v>
      </c>
      <c r="L1653">
        <f>E1653*1.2</f>
        <v>3653.1720703124997</v>
      </c>
      <c r="M1653">
        <f t="shared" si="50"/>
        <v>-476.74365234374955</v>
      </c>
      <c r="N1653">
        <f t="shared" si="51"/>
        <v>3147.9618030894858</v>
      </c>
    </row>
    <row r="1654" spans="1:14" x14ac:dyDescent="0.25">
      <c r="A1654" s="1">
        <v>43983</v>
      </c>
      <c r="B1654">
        <v>3062.17993164062</v>
      </c>
      <c r="C1654">
        <v>3031.5400390625</v>
      </c>
      <c r="D1654">
        <v>3038.78002929687</v>
      </c>
      <c r="E1654">
        <v>3055.72998046875</v>
      </c>
      <c r="F1654">
        <v>4673410000</v>
      </c>
      <c r="G1654">
        <v>3055.72998046875</v>
      </c>
      <c r="H1654">
        <f>E1654*F1654</f>
        <v>14280679048022.461</v>
      </c>
      <c r="I1654">
        <f>D1654*0.3</f>
        <v>911.634008789061</v>
      </c>
      <c r="J1654">
        <f>D1654-E1654</f>
        <v>-16.949951171880002</v>
      </c>
      <c r="K1654">
        <f>D1654*(1+0.05)</f>
        <v>3190.7190307617138</v>
      </c>
      <c r="L1654">
        <f>E1654*1.2</f>
        <v>3666.8759765625</v>
      </c>
      <c r="M1654">
        <f t="shared" si="50"/>
        <v>-476.15694580078616</v>
      </c>
      <c r="N1654">
        <f t="shared" si="51"/>
        <v>3144.1245339133498</v>
      </c>
    </row>
    <row r="1655" spans="1:14" x14ac:dyDescent="0.25">
      <c r="A1655" s="1">
        <v>43984</v>
      </c>
      <c r="B1655">
        <v>3081.07006835937</v>
      </c>
      <c r="C1655">
        <v>3051.63989257812</v>
      </c>
      <c r="D1655">
        <v>3064.78002929687</v>
      </c>
      <c r="E1655">
        <v>3080.82006835937</v>
      </c>
      <c r="F1655">
        <v>5187230000</v>
      </c>
      <c r="G1655">
        <v>3080.82006835937</v>
      </c>
      <c r="H1655">
        <f>E1655*F1655</f>
        <v>15980922283195.775</v>
      </c>
      <c r="I1655">
        <f>D1655*0.3</f>
        <v>919.43400878906095</v>
      </c>
      <c r="J1655">
        <f>D1655-E1655</f>
        <v>-16.0400390625</v>
      </c>
      <c r="K1655">
        <f>D1655*(1+0.05)</f>
        <v>3218.0190307617136</v>
      </c>
      <c r="L1655">
        <f>E1655*1.2</f>
        <v>3696.9840820312438</v>
      </c>
      <c r="M1655">
        <f t="shared" si="50"/>
        <v>-478.96505126953025</v>
      </c>
      <c r="N1655">
        <f t="shared" si="51"/>
        <v>3142.8136319247133</v>
      </c>
    </row>
    <row r="1656" spans="1:14" x14ac:dyDescent="0.25">
      <c r="A1656" s="1">
        <v>43985</v>
      </c>
      <c r="B1656">
        <v>3130.93994140625</v>
      </c>
      <c r="C1656">
        <v>3098.89990234375</v>
      </c>
      <c r="D1656">
        <v>3098.89990234375</v>
      </c>
      <c r="E1656">
        <v>3122.8701171875</v>
      </c>
      <c r="F1656">
        <v>5989560000</v>
      </c>
      <c r="G1656">
        <v>3122.8701171875</v>
      </c>
      <c r="H1656">
        <f>E1656*F1656</f>
        <v>18704617939101.563</v>
      </c>
      <c r="I1656">
        <f>D1656*0.3</f>
        <v>929.66997070312493</v>
      </c>
      <c r="J1656">
        <f>D1656-E1656</f>
        <v>-23.97021484375</v>
      </c>
      <c r="K1656">
        <f>D1656*(1+0.05)</f>
        <v>3253.8448974609378</v>
      </c>
      <c r="L1656">
        <f>E1656*1.2</f>
        <v>3747.4441406249998</v>
      </c>
      <c r="M1656">
        <f t="shared" si="50"/>
        <v>-493.59924316406205</v>
      </c>
      <c r="N1656">
        <f t="shared" si="51"/>
        <v>3139.2218128551108</v>
      </c>
    </row>
    <row r="1657" spans="1:14" x14ac:dyDescent="0.25">
      <c r="A1657" s="1">
        <v>43986</v>
      </c>
      <c r="B1657">
        <v>3128.90991210937</v>
      </c>
      <c r="C1657">
        <v>3090.40991210937</v>
      </c>
      <c r="D1657">
        <v>3111.56005859375</v>
      </c>
      <c r="E1657">
        <v>3112.35009765625</v>
      </c>
      <c r="F1657">
        <v>6428130000</v>
      </c>
      <c r="G1657">
        <v>3112.35009765625</v>
      </c>
      <c r="H1657">
        <f>E1657*F1657</f>
        <v>20006591033247.07</v>
      </c>
      <c r="I1657">
        <f>D1657*0.3</f>
        <v>933.468017578125</v>
      </c>
      <c r="J1657">
        <f>D1657-E1657</f>
        <v>-0.7900390625</v>
      </c>
      <c r="K1657">
        <f>D1657*(1+0.05)</f>
        <v>3267.1380615234375</v>
      </c>
      <c r="L1657">
        <f>E1657*1.2</f>
        <v>3734.8201171874998</v>
      </c>
      <c r="M1657">
        <f t="shared" si="50"/>
        <v>-467.68205566406232</v>
      </c>
      <c r="N1657">
        <f t="shared" si="51"/>
        <v>3131.8072620738608</v>
      </c>
    </row>
    <row r="1658" spans="1:14" x14ac:dyDescent="0.25">
      <c r="A1658" s="1">
        <v>43987</v>
      </c>
      <c r="B1658">
        <v>3211.71997070312</v>
      </c>
      <c r="C1658">
        <v>3163.84008789062</v>
      </c>
      <c r="D1658">
        <v>3163.84008789062</v>
      </c>
      <c r="E1658">
        <v>3193.92993164062</v>
      </c>
      <c r="F1658">
        <v>8617590000</v>
      </c>
      <c r="G1658">
        <v>3193.92993164062</v>
      </c>
      <c r="H1658">
        <f>E1658*F1658</f>
        <v>27523978639606.891</v>
      </c>
      <c r="I1658">
        <f>D1658*0.3</f>
        <v>949.15202636718595</v>
      </c>
      <c r="J1658">
        <f>D1658-E1658</f>
        <v>-30.08984375</v>
      </c>
      <c r="K1658">
        <f>D1658*(1+0.05)</f>
        <v>3322.0320922851511</v>
      </c>
      <c r="L1658">
        <f>E1658*1.2</f>
        <v>3832.7159179687437</v>
      </c>
      <c r="M1658">
        <f t="shared" si="50"/>
        <v>-510.68382568359266</v>
      </c>
      <c r="N1658">
        <f t="shared" si="51"/>
        <v>3127.6472611860763</v>
      </c>
    </row>
    <row r="1659" spans="1:14" x14ac:dyDescent="0.25">
      <c r="A1659" s="1">
        <v>43988</v>
      </c>
      <c r="B1659">
        <v>3211.71997070312</v>
      </c>
      <c r="C1659">
        <v>3163.84008789062</v>
      </c>
      <c r="D1659">
        <v>3163.84008789062</v>
      </c>
      <c r="E1659">
        <v>3193.92993164062</v>
      </c>
      <c r="F1659">
        <v>8617590000</v>
      </c>
      <c r="G1659">
        <v>3193.92993164062</v>
      </c>
      <c r="H1659">
        <f>E1659*F1659</f>
        <v>27523978639606.891</v>
      </c>
      <c r="I1659">
        <f>D1659*0.3</f>
        <v>949.15202636718595</v>
      </c>
      <c r="J1659">
        <f>D1659-E1659</f>
        <v>-30.08984375</v>
      </c>
      <c r="K1659">
        <f>D1659*(1+0.05)</f>
        <v>3322.0320922851511</v>
      </c>
      <c r="L1659">
        <f>E1659*1.2</f>
        <v>3832.7159179687437</v>
      </c>
      <c r="M1659">
        <f t="shared" si="50"/>
        <v>-510.68382568359266</v>
      </c>
      <c r="N1659">
        <f t="shared" si="51"/>
        <v>3121.3572665127808</v>
      </c>
    </row>
    <row r="1660" spans="1:14" x14ac:dyDescent="0.25">
      <c r="A1660" s="1">
        <v>43989</v>
      </c>
      <c r="B1660">
        <v>3211.71997070312</v>
      </c>
      <c r="C1660">
        <v>3163.84008789062</v>
      </c>
      <c r="D1660">
        <v>3163.84008789062</v>
      </c>
      <c r="E1660">
        <v>3193.92993164062</v>
      </c>
      <c r="F1660">
        <v>8617590000</v>
      </c>
      <c r="G1660">
        <v>3193.92993164062</v>
      </c>
      <c r="H1660">
        <f>E1660*F1660</f>
        <v>27523978639606.891</v>
      </c>
      <c r="I1660">
        <f>D1660*0.3</f>
        <v>949.15202636718595</v>
      </c>
      <c r="J1660">
        <f>D1660-E1660</f>
        <v>-30.08984375</v>
      </c>
      <c r="K1660">
        <f>D1660*(1+0.05)</f>
        <v>3322.0320922851511</v>
      </c>
      <c r="L1660">
        <f>E1660*1.2</f>
        <v>3832.7159179687437</v>
      </c>
      <c r="M1660">
        <f t="shared" si="50"/>
        <v>-510.68382568359266</v>
      </c>
      <c r="N1660">
        <f t="shared" si="51"/>
        <v>3114.0445445667578</v>
      </c>
    </row>
    <row r="1661" spans="1:14" x14ac:dyDescent="0.25">
      <c r="A1661" s="1">
        <v>43990</v>
      </c>
      <c r="B1661">
        <v>3233.1298828125</v>
      </c>
      <c r="C1661">
        <v>3196</v>
      </c>
      <c r="D1661">
        <v>3199.919921875</v>
      </c>
      <c r="E1661">
        <v>3232.38989257812</v>
      </c>
      <c r="F1661">
        <v>8437380000</v>
      </c>
      <c r="G1661">
        <v>3232.38989257812</v>
      </c>
      <c r="H1661">
        <f>E1661*F1661</f>
        <v>27272901831840.777</v>
      </c>
      <c r="I1661">
        <f>D1661*0.3</f>
        <v>959.97597656249991</v>
      </c>
      <c r="J1661">
        <f>D1661-E1661</f>
        <v>-32.469970703119998</v>
      </c>
      <c r="K1661">
        <f>D1661*(1+0.05)</f>
        <v>3359.9159179687504</v>
      </c>
      <c r="L1661">
        <f>E1661*1.2</f>
        <v>3878.8678710937438</v>
      </c>
      <c r="M1661">
        <f t="shared" si="50"/>
        <v>-518.95195312499345</v>
      </c>
      <c r="N1661">
        <f t="shared" si="51"/>
        <v>3106.9000133167588</v>
      </c>
    </row>
    <row r="1662" spans="1:14" x14ac:dyDescent="0.25">
      <c r="A1662" s="1">
        <v>43991</v>
      </c>
      <c r="B1662">
        <v>3222.7099609375</v>
      </c>
      <c r="C1662">
        <v>3193.11010742187</v>
      </c>
      <c r="D1662">
        <v>3213.32006835937</v>
      </c>
      <c r="E1662">
        <v>3207.17993164062</v>
      </c>
      <c r="F1662">
        <v>6382620000</v>
      </c>
      <c r="G1662">
        <v>3207.17993164062</v>
      </c>
      <c r="H1662">
        <f>E1662*F1662</f>
        <v>20470210775288.055</v>
      </c>
      <c r="I1662">
        <f>D1662*0.3</f>
        <v>963.99602050781095</v>
      </c>
      <c r="J1662">
        <f>D1662-E1662</f>
        <v>6.14013671875</v>
      </c>
      <c r="K1662">
        <f>D1662*(1+0.05)</f>
        <v>3373.9860717773386</v>
      </c>
      <c r="L1662">
        <f>E1662*1.2</f>
        <v>3848.6159179687438</v>
      </c>
      <c r="M1662">
        <f t="shared" si="50"/>
        <v>-474.62984619140525</v>
      </c>
      <c r="N1662">
        <f t="shared" si="51"/>
        <v>3094.6591131036907</v>
      </c>
    </row>
    <row r="1663" spans="1:14" x14ac:dyDescent="0.25">
      <c r="A1663" s="1">
        <v>43992</v>
      </c>
      <c r="B1663">
        <v>3223.27001953125</v>
      </c>
      <c r="C1663">
        <v>3181.48999023437</v>
      </c>
      <c r="D1663">
        <v>3213.419921875</v>
      </c>
      <c r="E1663">
        <v>3190.13989257812</v>
      </c>
      <c r="F1663">
        <v>6570840000</v>
      </c>
      <c r="G1663">
        <v>3190.13989257812</v>
      </c>
      <c r="H1663">
        <f>E1663*F1663</f>
        <v>20961898811748.016</v>
      </c>
      <c r="I1663">
        <f>D1663*0.3</f>
        <v>964.02597656249998</v>
      </c>
      <c r="J1663">
        <f>D1663-E1663</f>
        <v>23.280029296880002</v>
      </c>
      <c r="K1663">
        <f>D1663*(1+0.05)</f>
        <v>3374.0909179687501</v>
      </c>
      <c r="L1663">
        <f>E1663*1.2</f>
        <v>3828.167871093744</v>
      </c>
      <c r="M1663">
        <f t="shared" si="50"/>
        <v>-454.07695312499391</v>
      </c>
      <c r="N1663">
        <f t="shared" si="51"/>
        <v>3084.7100275213043</v>
      </c>
    </row>
    <row r="1664" spans="1:14" x14ac:dyDescent="0.25">
      <c r="A1664" s="1">
        <v>43993</v>
      </c>
      <c r="B1664">
        <v>3123.53002929687</v>
      </c>
      <c r="C1664">
        <v>2999.48999023437</v>
      </c>
      <c r="D1664">
        <v>3123.53002929687</v>
      </c>
      <c r="E1664">
        <v>3002.10009765625</v>
      </c>
      <c r="F1664">
        <v>7018890000</v>
      </c>
      <c r="G1664">
        <v>3002.10009765625</v>
      </c>
      <c r="H1664">
        <f>E1664*F1664</f>
        <v>21071410354438.477</v>
      </c>
      <c r="I1664">
        <f>D1664*0.3</f>
        <v>937.05900878906095</v>
      </c>
      <c r="J1664">
        <f>D1664-E1664</f>
        <v>121.42993164062</v>
      </c>
      <c r="K1664">
        <f>D1664*(1+0.05)</f>
        <v>3279.7065307617136</v>
      </c>
      <c r="L1664">
        <f>E1664*1.2</f>
        <v>3602.5201171875001</v>
      </c>
      <c r="M1664">
        <f t="shared" si="50"/>
        <v>-322.81358642578653</v>
      </c>
      <c r="N1664">
        <f t="shared" si="51"/>
        <v>3076.3100363991452</v>
      </c>
    </row>
    <row r="1665" spans="1:14" x14ac:dyDescent="0.25">
      <c r="A1665" s="1">
        <v>43994</v>
      </c>
      <c r="B1665">
        <v>3088.419921875</v>
      </c>
      <c r="C1665">
        <v>2984.46997070312</v>
      </c>
      <c r="D1665">
        <v>3071.0400390625</v>
      </c>
      <c r="E1665">
        <v>3041.31005859375</v>
      </c>
      <c r="F1665">
        <v>5832250000</v>
      </c>
      <c r="G1665">
        <v>3041.31005859375</v>
      </c>
      <c r="H1665">
        <f>E1665*F1665</f>
        <v>17737680589233.398</v>
      </c>
      <c r="I1665">
        <f>D1665*0.3</f>
        <v>921.31201171875</v>
      </c>
      <c r="J1665">
        <f>D1665-E1665</f>
        <v>29.72998046875</v>
      </c>
      <c r="K1665">
        <f>D1665*(1+0.05)</f>
        <v>3224.592041015625</v>
      </c>
      <c r="L1665">
        <f>E1665*1.2</f>
        <v>3649.5720703124998</v>
      </c>
      <c r="M1665">
        <f t="shared" si="50"/>
        <v>-424.98002929687482</v>
      </c>
      <c r="N1665">
        <f t="shared" si="51"/>
        <v>3086.8336736505648</v>
      </c>
    </row>
    <row r="1666" spans="1:14" x14ac:dyDescent="0.25">
      <c r="A1666" s="1">
        <v>43995</v>
      </c>
      <c r="B1666">
        <v>3088.419921875</v>
      </c>
      <c r="C1666">
        <v>2984.46997070312</v>
      </c>
      <c r="D1666">
        <v>3071.0400390625</v>
      </c>
      <c r="E1666">
        <v>3041.31005859375</v>
      </c>
      <c r="F1666">
        <v>5832250000</v>
      </c>
      <c r="G1666">
        <v>3041.31005859375</v>
      </c>
      <c r="H1666">
        <f>E1666*F1666</f>
        <v>17737680589233.398</v>
      </c>
      <c r="I1666">
        <f>D1666*0.3</f>
        <v>921.31201171875</v>
      </c>
      <c r="J1666">
        <f>D1666-E1666</f>
        <v>29.72998046875</v>
      </c>
      <c r="K1666">
        <f>D1666*(1+0.05)</f>
        <v>3224.592041015625</v>
      </c>
      <c r="L1666">
        <f>E1666*1.2</f>
        <v>3649.5720703124998</v>
      </c>
      <c r="M1666">
        <f t="shared" si="50"/>
        <v>-424.98002929687482</v>
      </c>
      <c r="N1666">
        <f t="shared" si="51"/>
        <v>3095.0136718749968</v>
      </c>
    </row>
    <row r="1667" spans="1:14" x14ac:dyDescent="0.25">
      <c r="A1667" s="1">
        <v>43996</v>
      </c>
      <c r="B1667">
        <v>3088.419921875</v>
      </c>
      <c r="C1667">
        <v>2984.46997070312</v>
      </c>
      <c r="D1667">
        <v>3071.0400390625</v>
      </c>
      <c r="E1667">
        <v>3041.31005859375</v>
      </c>
      <c r="F1667">
        <v>5832250000</v>
      </c>
      <c r="G1667">
        <v>3041.31005859375</v>
      </c>
      <c r="H1667">
        <f>E1667*F1667</f>
        <v>17737680589233.398</v>
      </c>
      <c r="I1667">
        <f>D1667*0.3</f>
        <v>921.31201171875</v>
      </c>
      <c r="J1667">
        <f>D1667-E1667</f>
        <v>29.72998046875</v>
      </c>
      <c r="K1667">
        <f>D1667*(1+0.05)</f>
        <v>3224.592041015625</v>
      </c>
      <c r="L1667">
        <f>E1667*1.2</f>
        <v>3649.5720703124998</v>
      </c>
      <c r="M1667">
        <f t="shared" ref="M1667:M1730" si="52">K1667-L1667</f>
        <v>-424.98002929687482</v>
      </c>
      <c r="N1667">
        <f t="shared" ref="N1667:N1730" si="53">AVERAGE(E1667:E1677)</f>
        <v>3095.8336736505648</v>
      </c>
    </row>
    <row r="1668" spans="1:14" x14ac:dyDescent="0.25">
      <c r="A1668" s="1">
        <v>43997</v>
      </c>
      <c r="B1668">
        <v>3079.76000976562</v>
      </c>
      <c r="C1668">
        <v>2965.65991210937</v>
      </c>
      <c r="D1668">
        <v>2993.76000976562</v>
      </c>
      <c r="E1668">
        <v>3066.59008789062</v>
      </c>
      <c r="F1668">
        <v>5740660000</v>
      </c>
      <c r="G1668">
        <v>3066.59008789062</v>
      </c>
      <c r="H1668">
        <f>E1668*F1668</f>
        <v>17604251053950.168</v>
      </c>
      <c r="I1668">
        <f>D1668*0.3</f>
        <v>898.12800292968598</v>
      </c>
      <c r="J1668">
        <f>D1668-E1668</f>
        <v>-72.830078125</v>
      </c>
      <c r="K1668">
        <f>D1668*(1+0.05)</f>
        <v>3143.448010253901</v>
      </c>
      <c r="L1668">
        <f>E1668*1.2</f>
        <v>3679.908105468744</v>
      </c>
      <c r="M1668">
        <f t="shared" si="52"/>
        <v>-536.46009521484302</v>
      </c>
      <c r="N1668">
        <f t="shared" si="53"/>
        <v>3099.6927601207349</v>
      </c>
    </row>
    <row r="1669" spans="1:14" x14ac:dyDescent="0.25">
      <c r="A1669" s="1">
        <v>43998</v>
      </c>
      <c r="B1669">
        <v>3153.44995117187</v>
      </c>
      <c r="C1669">
        <v>3076.06005859375</v>
      </c>
      <c r="D1669">
        <v>3131</v>
      </c>
      <c r="E1669">
        <v>3124.73999023437</v>
      </c>
      <c r="F1669">
        <v>5829240000</v>
      </c>
      <c r="G1669">
        <v>3124.73999023437</v>
      </c>
      <c r="H1669">
        <f>E1669*F1669</f>
        <v>18214859340673.801</v>
      </c>
      <c r="I1669">
        <f>D1669*0.3</f>
        <v>939.3</v>
      </c>
      <c r="J1669">
        <f>D1669-E1669</f>
        <v>6.2600097656300022</v>
      </c>
      <c r="K1669">
        <f>D1669*(1+0.05)</f>
        <v>3287.55</v>
      </c>
      <c r="L1669">
        <f>E1669*1.2</f>
        <v>3749.6879882812436</v>
      </c>
      <c r="M1669">
        <f t="shared" si="52"/>
        <v>-462.13798828124345</v>
      </c>
      <c r="N1669">
        <f t="shared" si="53"/>
        <v>3094.4618474786894</v>
      </c>
    </row>
    <row r="1670" spans="1:14" x14ac:dyDescent="0.25">
      <c r="A1670" s="1">
        <v>43999</v>
      </c>
      <c r="B1670">
        <v>3141.15991210937</v>
      </c>
      <c r="C1670">
        <v>3108.03002929687</v>
      </c>
      <c r="D1670">
        <v>3136.1298828125</v>
      </c>
      <c r="E1670">
        <v>3113.48999023437</v>
      </c>
      <c r="F1670">
        <v>4549390000</v>
      </c>
      <c r="G1670">
        <v>3113.48999023437</v>
      </c>
      <c r="H1670">
        <f>E1670*F1670</f>
        <v>14164480226672.34</v>
      </c>
      <c r="I1670">
        <f>D1670*0.3</f>
        <v>940.83896484374998</v>
      </c>
      <c r="J1670">
        <f>D1670-E1670</f>
        <v>22.639892578130002</v>
      </c>
      <c r="K1670">
        <f>D1670*(1+0.05)</f>
        <v>3292.9363769531251</v>
      </c>
      <c r="L1670">
        <f>E1670*1.2</f>
        <v>3736.1879882812436</v>
      </c>
      <c r="M1670">
        <f t="shared" si="52"/>
        <v>-443.25161132811854</v>
      </c>
      <c r="N1670">
        <f t="shared" si="53"/>
        <v>3083.9445800781209</v>
      </c>
    </row>
    <row r="1671" spans="1:14" x14ac:dyDescent="0.25">
      <c r="A1671" s="1">
        <v>44000</v>
      </c>
      <c r="B1671">
        <v>3120</v>
      </c>
      <c r="C1671">
        <v>3093.51000976562</v>
      </c>
      <c r="D1671">
        <v>3101.63989257812</v>
      </c>
      <c r="E1671">
        <v>3115.34008789062</v>
      </c>
      <c r="F1671">
        <v>4429030000</v>
      </c>
      <c r="G1671">
        <v>3115.34008789062</v>
      </c>
      <c r="H1671">
        <f>E1671*F1671</f>
        <v>13797934709470.193</v>
      </c>
      <c r="I1671">
        <f>D1671*0.3</f>
        <v>930.49196777343593</v>
      </c>
      <c r="J1671">
        <f>D1671-E1671</f>
        <v>-13.7001953125</v>
      </c>
      <c r="K1671">
        <f>D1671*(1+0.05)</f>
        <v>3256.7218872070262</v>
      </c>
      <c r="L1671">
        <f>E1671*1.2</f>
        <v>3738.408105468744</v>
      </c>
      <c r="M1671">
        <f t="shared" si="52"/>
        <v>-481.68621826171784</v>
      </c>
      <c r="N1671">
        <f t="shared" si="53"/>
        <v>3074.4500399502799</v>
      </c>
    </row>
    <row r="1672" spans="1:14" x14ac:dyDescent="0.25">
      <c r="A1672" s="1">
        <v>44001</v>
      </c>
      <c r="B1672">
        <v>3155.53002929687</v>
      </c>
      <c r="C1672">
        <v>3083.11010742187</v>
      </c>
      <c r="D1672">
        <v>3140.2900390625</v>
      </c>
      <c r="E1672">
        <v>3097.73999023437</v>
      </c>
      <c r="F1672">
        <v>8327780000</v>
      </c>
      <c r="G1672">
        <v>3097.73999023437</v>
      </c>
      <c r="H1672">
        <f>E1672*F1672</f>
        <v>25797297135873.98</v>
      </c>
      <c r="I1672">
        <f>D1672*0.3</f>
        <v>942.08701171874998</v>
      </c>
      <c r="J1672">
        <f>D1672-E1672</f>
        <v>42.550048828130002</v>
      </c>
      <c r="K1672">
        <f>D1672*(1+0.05)</f>
        <v>3297.3045410156251</v>
      </c>
      <c r="L1672">
        <f>E1672*1.2</f>
        <v>3717.287988281244</v>
      </c>
      <c r="M1672">
        <f t="shared" si="52"/>
        <v>-419.98344726561891</v>
      </c>
      <c r="N1672">
        <f t="shared" si="53"/>
        <v>3068.8045765269849</v>
      </c>
    </row>
    <row r="1673" spans="1:14" x14ac:dyDescent="0.25">
      <c r="A1673" s="1">
        <v>44002</v>
      </c>
      <c r="B1673">
        <v>3155.53002929687</v>
      </c>
      <c r="C1673">
        <v>3083.11010742187</v>
      </c>
      <c r="D1673">
        <v>3140.2900390625</v>
      </c>
      <c r="E1673">
        <v>3097.73999023437</v>
      </c>
      <c r="F1673">
        <v>8327780000</v>
      </c>
      <c r="G1673">
        <v>3097.73999023437</v>
      </c>
      <c r="H1673">
        <f>E1673*F1673</f>
        <v>25797297135873.98</v>
      </c>
      <c r="I1673">
        <f>D1673*0.3</f>
        <v>942.08701171874998</v>
      </c>
      <c r="J1673">
        <f>D1673-E1673</f>
        <v>42.550048828130002</v>
      </c>
      <c r="K1673">
        <f>D1673*(1+0.05)</f>
        <v>3297.3045410156251</v>
      </c>
      <c r="L1673">
        <f>E1673*1.2</f>
        <v>3717.287988281244</v>
      </c>
      <c r="M1673">
        <f t="shared" si="52"/>
        <v>-419.98344726561891</v>
      </c>
      <c r="N1673">
        <f t="shared" si="53"/>
        <v>3069.0363991477248</v>
      </c>
    </row>
    <row r="1674" spans="1:14" x14ac:dyDescent="0.25">
      <c r="A1674" s="1">
        <v>44003</v>
      </c>
      <c r="B1674">
        <v>3155.53002929687</v>
      </c>
      <c r="C1674">
        <v>3083.11010742187</v>
      </c>
      <c r="D1674">
        <v>3140.2900390625</v>
      </c>
      <c r="E1674">
        <v>3097.73999023437</v>
      </c>
      <c r="F1674">
        <v>8327780000</v>
      </c>
      <c r="G1674">
        <v>3097.73999023437</v>
      </c>
      <c r="H1674">
        <f>E1674*F1674</f>
        <v>25797297135873.98</v>
      </c>
      <c r="I1674">
        <f>D1674*0.3</f>
        <v>942.08701171874998</v>
      </c>
      <c r="J1674">
        <f>D1674-E1674</f>
        <v>42.550048828130002</v>
      </c>
      <c r="K1674">
        <f>D1674*(1+0.05)</f>
        <v>3297.3045410156251</v>
      </c>
      <c r="L1674">
        <f>E1674*1.2</f>
        <v>3717.287988281244</v>
      </c>
      <c r="M1674">
        <f t="shared" si="52"/>
        <v>-419.98344726561891</v>
      </c>
      <c r="N1674">
        <f t="shared" si="53"/>
        <v>3070.6836825284058</v>
      </c>
    </row>
    <row r="1675" spans="1:14" x14ac:dyDescent="0.25">
      <c r="A1675" s="1">
        <v>44004</v>
      </c>
      <c r="B1675">
        <v>3120.919921875</v>
      </c>
      <c r="C1675">
        <v>3079.38989257812</v>
      </c>
      <c r="D1675">
        <v>3094.419921875</v>
      </c>
      <c r="E1675">
        <v>3117.86010742187</v>
      </c>
      <c r="F1675">
        <v>4665380000</v>
      </c>
      <c r="G1675">
        <v>3117.86010742187</v>
      </c>
      <c r="H1675">
        <f>E1675*F1675</f>
        <v>14546002187963.844</v>
      </c>
      <c r="I1675">
        <f>D1675*0.3</f>
        <v>928.32597656249993</v>
      </c>
      <c r="J1675">
        <f>D1675-E1675</f>
        <v>-23.440185546869998</v>
      </c>
      <c r="K1675">
        <f>D1675*(1+0.05)</f>
        <v>3249.1409179687503</v>
      </c>
      <c r="L1675">
        <f>E1675*1.2</f>
        <v>3741.4321289062436</v>
      </c>
      <c r="M1675">
        <f t="shared" si="52"/>
        <v>-492.29121093749336</v>
      </c>
      <c r="N1675">
        <f t="shared" si="53"/>
        <v>3073.6173206676103</v>
      </c>
    </row>
    <row r="1676" spans="1:14" x14ac:dyDescent="0.25">
      <c r="A1676" s="1">
        <v>44005</v>
      </c>
      <c r="B1676">
        <v>3154.89990234375</v>
      </c>
      <c r="C1676">
        <v>3127.1201171875</v>
      </c>
      <c r="D1676">
        <v>3138.69995117187</v>
      </c>
      <c r="E1676">
        <v>3131.2900390625</v>
      </c>
      <c r="F1676">
        <v>4704830000</v>
      </c>
      <c r="G1676">
        <v>3131.2900390625</v>
      </c>
      <c r="H1676">
        <f>E1676*F1676</f>
        <v>14732187314482.422</v>
      </c>
      <c r="I1676">
        <f>D1676*0.3</f>
        <v>941.60998535156091</v>
      </c>
      <c r="J1676">
        <f>D1676-E1676</f>
        <v>7.4099121093699978</v>
      </c>
      <c r="K1676">
        <f>D1676*(1+0.05)</f>
        <v>3295.6349487304637</v>
      </c>
      <c r="L1676">
        <f>E1676*1.2</f>
        <v>3757.5480468749997</v>
      </c>
      <c r="M1676">
        <f t="shared" si="52"/>
        <v>-461.91309814453598</v>
      </c>
      <c r="N1676">
        <f t="shared" si="53"/>
        <v>3074.7218572443148</v>
      </c>
    </row>
    <row r="1677" spans="1:14" x14ac:dyDescent="0.25">
      <c r="A1677" s="1">
        <v>44006</v>
      </c>
      <c r="B1677">
        <v>3115.01000976562</v>
      </c>
      <c r="C1677">
        <v>3032.1298828125</v>
      </c>
      <c r="D1677">
        <v>3114.39990234375</v>
      </c>
      <c r="E1677">
        <v>3050.330078125</v>
      </c>
      <c r="F1677">
        <v>5587200000</v>
      </c>
      <c r="G1677">
        <v>3050.330078125</v>
      </c>
      <c r="H1677">
        <f>E1677*F1677</f>
        <v>17042804212500</v>
      </c>
      <c r="I1677">
        <f>D1677*0.3</f>
        <v>934.31997070312491</v>
      </c>
      <c r="J1677">
        <f>D1677-E1677</f>
        <v>64.06982421875</v>
      </c>
      <c r="K1677">
        <f>D1677*(1+0.05)</f>
        <v>3270.1198974609379</v>
      </c>
      <c r="L1677">
        <f>E1677*1.2</f>
        <v>3660.3960937500001</v>
      </c>
      <c r="M1677">
        <f t="shared" si="52"/>
        <v>-390.27619628906223</v>
      </c>
      <c r="N1677">
        <f t="shared" si="53"/>
        <v>3074.6054909445984</v>
      </c>
    </row>
    <row r="1678" spans="1:14" x14ac:dyDescent="0.25">
      <c r="A1678" s="1">
        <v>44007</v>
      </c>
      <c r="B1678">
        <v>3086.25</v>
      </c>
      <c r="C1678">
        <v>3024.01000976562</v>
      </c>
      <c r="D1678">
        <v>3046.60009765625</v>
      </c>
      <c r="E1678">
        <v>3083.76000976562</v>
      </c>
      <c r="F1678">
        <v>4815420000</v>
      </c>
      <c r="G1678">
        <v>3083.76000976562</v>
      </c>
      <c r="H1678">
        <f>E1678*F1678</f>
        <v>14849599626225.563</v>
      </c>
      <c r="I1678">
        <f>D1678*0.3</f>
        <v>913.98002929687493</v>
      </c>
      <c r="J1678">
        <f>D1678-E1678</f>
        <v>-37.159912109369998</v>
      </c>
      <c r="K1678">
        <f>D1678*(1+0.05)</f>
        <v>3198.9301025390628</v>
      </c>
      <c r="L1678">
        <f>E1678*1.2</f>
        <v>3700.5120117187439</v>
      </c>
      <c r="M1678">
        <f t="shared" si="52"/>
        <v>-501.58190917968113</v>
      </c>
      <c r="N1678">
        <f t="shared" si="53"/>
        <v>3081.8491210937459</v>
      </c>
    </row>
    <row r="1679" spans="1:14" x14ac:dyDescent="0.25">
      <c r="A1679" s="1">
        <v>44008</v>
      </c>
      <c r="B1679">
        <v>3073.72998046875</v>
      </c>
      <c r="C1679">
        <v>3004.6298828125</v>
      </c>
      <c r="D1679">
        <v>3073.19995117187</v>
      </c>
      <c r="E1679">
        <v>3009.05004882812</v>
      </c>
      <c r="F1679">
        <v>8098120000</v>
      </c>
      <c r="G1679">
        <v>3009.05004882812</v>
      </c>
      <c r="H1679">
        <f>E1679*F1679</f>
        <v>24367648381415.977</v>
      </c>
      <c r="I1679">
        <f>D1679*0.3</f>
        <v>921.95998535156093</v>
      </c>
      <c r="J1679">
        <f>D1679-E1679</f>
        <v>64.14990234375</v>
      </c>
      <c r="K1679">
        <f>D1679*(1+0.05)</f>
        <v>3226.8599487304637</v>
      </c>
      <c r="L1679">
        <f>E1679*1.2</f>
        <v>3610.8600585937438</v>
      </c>
      <c r="M1679">
        <f t="shared" si="52"/>
        <v>-384.00010986328016</v>
      </c>
      <c r="N1679">
        <f t="shared" si="53"/>
        <v>3090.5727539062459</v>
      </c>
    </row>
    <row r="1680" spans="1:14" x14ac:dyDescent="0.25">
      <c r="A1680" s="1">
        <v>44009</v>
      </c>
      <c r="B1680">
        <v>3073.72998046875</v>
      </c>
      <c r="C1680">
        <v>3004.6298828125</v>
      </c>
      <c r="D1680">
        <v>3073.19995117187</v>
      </c>
      <c r="E1680">
        <v>3009.05004882812</v>
      </c>
      <c r="F1680">
        <v>8098120000</v>
      </c>
      <c r="G1680">
        <v>3009.05004882812</v>
      </c>
      <c r="H1680">
        <f>E1680*F1680</f>
        <v>24367648381415.977</v>
      </c>
      <c r="I1680">
        <f>D1680*0.3</f>
        <v>921.95998535156093</v>
      </c>
      <c r="J1680">
        <f>D1680-E1680</f>
        <v>64.14990234375</v>
      </c>
      <c r="K1680">
        <f>D1680*(1+0.05)</f>
        <v>3226.8599487304637</v>
      </c>
      <c r="L1680">
        <f>E1680*1.2</f>
        <v>3610.8600585937438</v>
      </c>
      <c r="M1680">
        <f t="shared" si="52"/>
        <v>-384.00010986328016</v>
      </c>
      <c r="N1680">
        <f t="shared" si="53"/>
        <v>3102.9609374999959</v>
      </c>
    </row>
    <row r="1681" spans="1:14" x14ac:dyDescent="0.25">
      <c r="A1681" s="1">
        <v>44010</v>
      </c>
      <c r="B1681">
        <v>3073.72998046875</v>
      </c>
      <c r="C1681">
        <v>3004.6298828125</v>
      </c>
      <c r="D1681">
        <v>3073.19995117187</v>
      </c>
      <c r="E1681">
        <v>3009.05004882812</v>
      </c>
      <c r="F1681">
        <v>8098120000</v>
      </c>
      <c r="G1681">
        <v>3009.05004882812</v>
      </c>
      <c r="H1681">
        <f>E1681*F1681</f>
        <v>24367648381415.977</v>
      </c>
      <c r="I1681">
        <f>D1681*0.3</f>
        <v>921.95998535156093</v>
      </c>
      <c r="J1681">
        <f>D1681-E1681</f>
        <v>64.14990234375</v>
      </c>
      <c r="K1681">
        <f>D1681*(1+0.05)</f>
        <v>3226.8599487304637</v>
      </c>
      <c r="L1681">
        <f>E1681*1.2</f>
        <v>3610.8600585937438</v>
      </c>
      <c r="M1681">
        <f t="shared" si="52"/>
        <v>-384.00010986328016</v>
      </c>
      <c r="N1681">
        <f t="shared" si="53"/>
        <v>3117.5872913707349</v>
      </c>
    </row>
    <row r="1682" spans="1:14" x14ac:dyDescent="0.25">
      <c r="A1682" s="1">
        <v>44011</v>
      </c>
      <c r="B1682">
        <v>3053.88989257812</v>
      </c>
      <c r="C1682">
        <v>2999.73999023437</v>
      </c>
      <c r="D1682">
        <v>3018.59008789062</v>
      </c>
      <c r="E1682">
        <v>3053.23999023437</v>
      </c>
      <c r="F1682">
        <v>4462770000</v>
      </c>
      <c r="G1682">
        <v>3053.23999023437</v>
      </c>
      <c r="H1682">
        <f>E1682*F1682</f>
        <v>13625907831218.24</v>
      </c>
      <c r="I1682">
        <f>D1682*0.3</f>
        <v>905.57702636718602</v>
      </c>
      <c r="J1682">
        <f>D1682-E1682</f>
        <v>-34.64990234375</v>
      </c>
      <c r="K1682">
        <f>D1682*(1+0.05)</f>
        <v>3169.5195922851512</v>
      </c>
      <c r="L1682">
        <f>E1682*1.2</f>
        <v>3663.8879882812439</v>
      </c>
      <c r="M1682">
        <f t="shared" si="52"/>
        <v>-494.36839599609266</v>
      </c>
      <c r="N1682">
        <f t="shared" si="53"/>
        <v>3130.5872913707349</v>
      </c>
    </row>
    <row r="1683" spans="1:14" x14ac:dyDescent="0.25">
      <c r="A1683" s="1">
        <v>44012</v>
      </c>
      <c r="B1683">
        <v>3111.51000976562</v>
      </c>
      <c r="C1683">
        <v>3047.830078125</v>
      </c>
      <c r="D1683">
        <v>3050.19995117187</v>
      </c>
      <c r="E1683">
        <v>3100.2900390625</v>
      </c>
      <c r="F1683">
        <v>4696280000</v>
      </c>
      <c r="G1683">
        <v>3100.2900390625</v>
      </c>
      <c r="H1683">
        <f>E1683*F1683</f>
        <v>14559830104648.438</v>
      </c>
      <c r="I1683">
        <f>D1683*0.3</f>
        <v>915.05998535156095</v>
      </c>
      <c r="J1683">
        <f>D1683-E1683</f>
        <v>-50.090087890630002</v>
      </c>
      <c r="K1683">
        <f>D1683*(1+0.05)</f>
        <v>3202.7099487304636</v>
      </c>
      <c r="L1683">
        <f>E1683*1.2</f>
        <v>3720.3480468749999</v>
      </c>
      <c r="M1683">
        <f t="shared" si="52"/>
        <v>-517.63809814453634</v>
      </c>
      <c r="N1683">
        <f t="shared" si="53"/>
        <v>3142.5691139914738</v>
      </c>
    </row>
    <row r="1684" spans="1:14" x14ac:dyDescent="0.25">
      <c r="A1684" s="1">
        <v>44013</v>
      </c>
      <c r="B1684">
        <v>3128.43994140625</v>
      </c>
      <c r="C1684">
        <v>3101.169921875</v>
      </c>
      <c r="D1684">
        <v>3105.919921875</v>
      </c>
      <c r="E1684">
        <v>3115.86010742187</v>
      </c>
      <c r="F1684">
        <v>4443130000</v>
      </c>
      <c r="G1684">
        <v>3115.86010742187</v>
      </c>
      <c r="H1684">
        <f>E1684*F1684</f>
        <v>13844171519089.334</v>
      </c>
      <c r="I1684">
        <f>D1684*0.3</f>
        <v>931.77597656249998</v>
      </c>
      <c r="J1684">
        <f>D1684-E1684</f>
        <v>-9.9401855468699978</v>
      </c>
      <c r="K1684">
        <f>D1684*(1+0.05)</f>
        <v>3261.2159179687501</v>
      </c>
      <c r="L1684">
        <f>E1684*1.2</f>
        <v>3739.032128906244</v>
      </c>
      <c r="M1684">
        <f t="shared" si="52"/>
        <v>-477.81621093749391</v>
      </c>
      <c r="N1684">
        <f t="shared" si="53"/>
        <v>3150.2736594460193</v>
      </c>
    </row>
    <row r="1685" spans="1:14" x14ac:dyDescent="0.25">
      <c r="A1685" s="1">
        <v>44014</v>
      </c>
      <c r="B1685">
        <v>3165.81005859375</v>
      </c>
      <c r="C1685">
        <v>3124.52001953125</v>
      </c>
      <c r="D1685">
        <v>3143.63989257812</v>
      </c>
      <c r="E1685">
        <v>3130.01000976562</v>
      </c>
      <c r="F1685">
        <v>4190830000</v>
      </c>
      <c r="G1685">
        <v>3130.01000976562</v>
      </c>
      <c r="H1685">
        <f>E1685*F1685</f>
        <v>13117339849226.053</v>
      </c>
      <c r="I1685">
        <f>D1685*0.3</f>
        <v>943.09196777343595</v>
      </c>
      <c r="J1685">
        <f>D1685-E1685</f>
        <v>13.6298828125</v>
      </c>
      <c r="K1685">
        <f>D1685*(1+0.05)</f>
        <v>3300.8218872070261</v>
      </c>
      <c r="L1685">
        <f>E1685*1.2</f>
        <v>3756.0120117187439</v>
      </c>
      <c r="M1685">
        <f t="shared" si="52"/>
        <v>-455.19012451171784</v>
      </c>
      <c r="N1685">
        <f t="shared" si="53"/>
        <v>3156.5627441406223</v>
      </c>
    </row>
    <row r="1686" spans="1:14" x14ac:dyDescent="0.25">
      <c r="A1686" s="1">
        <v>44015</v>
      </c>
      <c r="B1686">
        <v>3165.81005859375</v>
      </c>
      <c r="C1686">
        <v>3124.52001953125</v>
      </c>
      <c r="D1686">
        <v>3143.63989257812</v>
      </c>
      <c r="E1686">
        <v>3130.01000976562</v>
      </c>
      <c r="F1686">
        <v>4190830000</v>
      </c>
      <c r="G1686">
        <v>3130.01000976562</v>
      </c>
      <c r="H1686">
        <f>E1686*F1686</f>
        <v>13117339849226.053</v>
      </c>
      <c r="I1686">
        <f>D1686*0.3</f>
        <v>943.09196777343595</v>
      </c>
      <c r="J1686">
        <f>D1686-E1686</f>
        <v>13.6298828125</v>
      </c>
      <c r="K1686">
        <f>D1686*(1+0.05)</f>
        <v>3300.8218872070261</v>
      </c>
      <c r="L1686">
        <f>E1686*1.2</f>
        <v>3756.0120117187439</v>
      </c>
      <c r="M1686">
        <f t="shared" si="52"/>
        <v>-455.19012451171784</v>
      </c>
      <c r="N1686">
        <f t="shared" si="53"/>
        <v>3158.8545587713033</v>
      </c>
    </row>
    <row r="1687" spans="1:14" x14ac:dyDescent="0.25">
      <c r="A1687" s="1">
        <v>44016</v>
      </c>
      <c r="B1687">
        <v>3165.81005859375</v>
      </c>
      <c r="C1687">
        <v>3124.52001953125</v>
      </c>
      <c r="D1687">
        <v>3143.63989257812</v>
      </c>
      <c r="E1687">
        <v>3130.01000976562</v>
      </c>
      <c r="F1687">
        <v>4190830000</v>
      </c>
      <c r="G1687">
        <v>3130.01000976562</v>
      </c>
      <c r="H1687">
        <f>E1687*F1687</f>
        <v>13117339849226.053</v>
      </c>
      <c r="I1687">
        <f>D1687*0.3</f>
        <v>943.09196777343595</v>
      </c>
      <c r="J1687">
        <f>D1687-E1687</f>
        <v>13.6298828125</v>
      </c>
      <c r="K1687">
        <f>D1687*(1+0.05)</f>
        <v>3300.8218872070261</v>
      </c>
      <c r="L1687">
        <f>E1687*1.2</f>
        <v>3756.0120117187439</v>
      </c>
      <c r="M1687">
        <f t="shared" si="52"/>
        <v>-455.19012451171784</v>
      </c>
      <c r="N1687">
        <f t="shared" si="53"/>
        <v>3164.9918323863608</v>
      </c>
    </row>
    <row r="1688" spans="1:14" x14ac:dyDescent="0.25">
      <c r="A1688" s="1">
        <v>44017</v>
      </c>
      <c r="B1688">
        <v>3165.81005859375</v>
      </c>
      <c r="C1688">
        <v>3124.52001953125</v>
      </c>
      <c r="D1688">
        <v>3143.63989257812</v>
      </c>
      <c r="E1688">
        <v>3130.01000976562</v>
      </c>
      <c r="F1688">
        <v>4190830000</v>
      </c>
      <c r="G1688">
        <v>3130.01000976562</v>
      </c>
      <c r="H1688">
        <f>E1688*F1688</f>
        <v>13117339849226.053</v>
      </c>
      <c r="I1688">
        <f>D1688*0.3</f>
        <v>943.09196777343595</v>
      </c>
      <c r="J1688">
        <f>D1688-E1688</f>
        <v>13.6298828125</v>
      </c>
      <c r="K1688">
        <f>D1688*(1+0.05)</f>
        <v>3300.8218872070261</v>
      </c>
      <c r="L1688">
        <f>E1688*1.2</f>
        <v>3756.0120117187439</v>
      </c>
      <c r="M1688">
        <f t="shared" si="52"/>
        <v>-455.19012451171784</v>
      </c>
      <c r="N1688">
        <f t="shared" si="53"/>
        <v>3173.7691095525543</v>
      </c>
    </row>
    <row r="1689" spans="1:14" x14ac:dyDescent="0.25">
      <c r="A1689" s="1">
        <v>44018</v>
      </c>
      <c r="B1689">
        <v>3182.59008789062</v>
      </c>
      <c r="C1689">
        <v>3155.2900390625</v>
      </c>
      <c r="D1689">
        <v>3155.2900390625</v>
      </c>
      <c r="E1689">
        <v>3179.71997070312</v>
      </c>
      <c r="F1689">
        <v>4736450000</v>
      </c>
      <c r="G1689">
        <v>3179.71997070312</v>
      </c>
      <c r="H1689">
        <f>E1689*F1689</f>
        <v>15060584655236.793</v>
      </c>
      <c r="I1689">
        <f>D1689*0.3</f>
        <v>946.58701171874998</v>
      </c>
      <c r="J1689">
        <f>D1689-E1689</f>
        <v>-24.429931640619998</v>
      </c>
      <c r="K1689">
        <f>D1689*(1+0.05)</f>
        <v>3313.0545410156251</v>
      </c>
      <c r="L1689">
        <f>E1689*1.2</f>
        <v>3815.663964843744</v>
      </c>
      <c r="M1689">
        <f t="shared" si="52"/>
        <v>-502.60942382811891</v>
      </c>
      <c r="N1689">
        <f t="shared" si="53"/>
        <v>3181.5472966974412</v>
      </c>
    </row>
    <row r="1690" spans="1:14" x14ac:dyDescent="0.25">
      <c r="A1690" s="1">
        <v>44019</v>
      </c>
      <c r="B1690">
        <v>3184.14990234375</v>
      </c>
      <c r="C1690">
        <v>3142.92993164062</v>
      </c>
      <c r="D1690">
        <v>3166.43994140625</v>
      </c>
      <c r="E1690">
        <v>3145.32006835937</v>
      </c>
      <c r="F1690">
        <v>4563700000</v>
      </c>
      <c r="G1690">
        <v>3145.32006835937</v>
      </c>
      <c r="H1690">
        <f>E1690*F1690</f>
        <v>14354297195971.656</v>
      </c>
      <c r="I1690">
        <f>D1690*0.3</f>
        <v>949.93198242187498</v>
      </c>
      <c r="J1690">
        <f>D1690-E1690</f>
        <v>21.119873046880002</v>
      </c>
      <c r="K1690">
        <f>D1690*(1+0.05)</f>
        <v>3324.7619384765626</v>
      </c>
      <c r="L1690">
        <f>E1690*1.2</f>
        <v>3774.3840820312439</v>
      </c>
      <c r="M1690">
        <f t="shared" si="52"/>
        <v>-449.62214355468132</v>
      </c>
      <c r="N1690">
        <f t="shared" si="53"/>
        <v>3185.6391157670441</v>
      </c>
    </row>
    <row r="1691" spans="1:14" x14ac:dyDescent="0.25">
      <c r="A1691" s="1">
        <v>44020</v>
      </c>
      <c r="B1691">
        <v>3171.80004882812</v>
      </c>
      <c r="C1691">
        <v>3136.53002929687</v>
      </c>
      <c r="D1691">
        <v>3153.07006835937</v>
      </c>
      <c r="E1691">
        <v>3169.93994140625</v>
      </c>
      <c r="F1691">
        <v>4927700000</v>
      </c>
      <c r="G1691">
        <v>3169.93994140625</v>
      </c>
      <c r="H1691">
        <f>E1691*F1691</f>
        <v>15620513049267.578</v>
      </c>
      <c r="I1691">
        <f>D1691*0.3</f>
        <v>945.92102050781091</v>
      </c>
      <c r="J1691">
        <f>D1691-E1691</f>
        <v>-16.869873046880002</v>
      </c>
      <c r="K1691">
        <f>D1691*(1+0.05)</f>
        <v>3310.7235717773387</v>
      </c>
      <c r="L1691">
        <f>E1691*1.2</f>
        <v>3803.9279296874997</v>
      </c>
      <c r="M1691">
        <f t="shared" si="52"/>
        <v>-493.20435791016098</v>
      </c>
      <c r="N1691">
        <f t="shared" si="53"/>
        <v>3192.8581986860781</v>
      </c>
    </row>
    <row r="1692" spans="1:14" x14ac:dyDescent="0.25">
      <c r="A1692" s="1">
        <v>44021</v>
      </c>
      <c r="B1692">
        <v>3179.78002929687</v>
      </c>
      <c r="C1692">
        <v>3115.69995117187</v>
      </c>
      <c r="D1692">
        <v>3176.169921875</v>
      </c>
      <c r="E1692">
        <v>3152.05004882812</v>
      </c>
      <c r="F1692">
        <v>4829020000</v>
      </c>
      <c r="G1692">
        <v>3152.05004882812</v>
      </c>
      <c r="H1692">
        <f>E1692*F1692</f>
        <v>15221312726791.969</v>
      </c>
      <c r="I1692">
        <f>D1692*0.3</f>
        <v>952.85097656249991</v>
      </c>
      <c r="J1692">
        <f>D1692-E1692</f>
        <v>24.119873046880002</v>
      </c>
      <c r="K1692">
        <f>D1692*(1+0.05)</f>
        <v>3334.9784179687504</v>
      </c>
      <c r="L1692">
        <f>E1692*1.2</f>
        <v>3782.4600585937437</v>
      </c>
      <c r="M1692">
        <f t="shared" si="52"/>
        <v>-447.48164062499336</v>
      </c>
      <c r="N1692">
        <f t="shared" si="53"/>
        <v>3197.8391113281236</v>
      </c>
    </row>
    <row r="1693" spans="1:14" x14ac:dyDescent="0.25">
      <c r="A1693" s="1">
        <v>44022</v>
      </c>
      <c r="B1693">
        <v>3186.82006835937</v>
      </c>
      <c r="C1693">
        <v>3136.21997070312</v>
      </c>
      <c r="D1693">
        <v>3152.46997070312</v>
      </c>
      <c r="E1693">
        <v>3185.0400390625</v>
      </c>
      <c r="F1693">
        <v>4515340000</v>
      </c>
      <c r="G1693">
        <v>3185.0400390625</v>
      </c>
      <c r="H1693">
        <f>E1693*F1693</f>
        <v>14381538689980.469</v>
      </c>
      <c r="I1693">
        <f>D1693*0.3</f>
        <v>945.74099121093593</v>
      </c>
      <c r="J1693">
        <f>D1693-E1693</f>
        <v>-32.570068359380002</v>
      </c>
      <c r="K1693">
        <f>D1693*(1+0.05)</f>
        <v>3310.0934692382762</v>
      </c>
      <c r="L1693">
        <f>E1693*1.2</f>
        <v>3822.0480468749997</v>
      </c>
      <c r="M1693">
        <f t="shared" si="52"/>
        <v>-511.95457763672357</v>
      </c>
      <c r="N1693">
        <f t="shared" si="53"/>
        <v>3206.9109330610781</v>
      </c>
    </row>
    <row r="1694" spans="1:14" x14ac:dyDescent="0.25">
      <c r="A1694" s="1">
        <v>44023</v>
      </c>
      <c r="B1694">
        <v>3186.82006835937</v>
      </c>
      <c r="C1694">
        <v>3136.21997070312</v>
      </c>
      <c r="D1694">
        <v>3152.46997070312</v>
      </c>
      <c r="E1694">
        <v>3185.0400390625</v>
      </c>
      <c r="F1694">
        <v>4515340000</v>
      </c>
      <c r="G1694">
        <v>3185.0400390625</v>
      </c>
      <c r="H1694">
        <f>E1694*F1694</f>
        <v>14381538689980.469</v>
      </c>
      <c r="I1694">
        <f>D1694*0.3</f>
        <v>945.74099121093593</v>
      </c>
      <c r="J1694">
        <f>D1694-E1694</f>
        <v>-32.570068359380002</v>
      </c>
      <c r="K1694">
        <f>D1694*(1+0.05)</f>
        <v>3310.0934692382762</v>
      </c>
      <c r="L1694">
        <f>E1694*1.2</f>
        <v>3822.0480468749997</v>
      </c>
      <c r="M1694">
        <f t="shared" si="52"/>
        <v>-511.95457763672357</v>
      </c>
      <c r="N1694">
        <f t="shared" si="53"/>
        <v>3213.4800248579527</v>
      </c>
    </row>
    <row r="1695" spans="1:14" x14ac:dyDescent="0.25">
      <c r="A1695" s="1">
        <v>44024</v>
      </c>
      <c r="B1695">
        <v>3186.82006835937</v>
      </c>
      <c r="C1695">
        <v>3136.21997070312</v>
      </c>
      <c r="D1695">
        <v>3152.46997070312</v>
      </c>
      <c r="E1695">
        <v>3185.0400390625</v>
      </c>
      <c r="F1695">
        <v>4515340000</v>
      </c>
      <c r="G1695">
        <v>3185.0400390625</v>
      </c>
      <c r="H1695">
        <f>E1695*F1695</f>
        <v>14381538689980.469</v>
      </c>
      <c r="I1695">
        <f>D1695*0.3</f>
        <v>945.74099121093593</v>
      </c>
      <c r="J1695">
        <f>D1695-E1695</f>
        <v>-32.570068359380002</v>
      </c>
      <c r="K1695">
        <f>D1695*(1+0.05)</f>
        <v>3310.0934692382762</v>
      </c>
      <c r="L1695">
        <f>E1695*1.2</f>
        <v>3822.0480468749997</v>
      </c>
      <c r="M1695">
        <f t="shared" si="52"/>
        <v>-511.95457763672357</v>
      </c>
      <c r="N1695">
        <f t="shared" si="53"/>
        <v>3221.7509321732941</v>
      </c>
    </row>
    <row r="1696" spans="1:14" x14ac:dyDescent="0.25">
      <c r="A1696" s="1">
        <v>44025</v>
      </c>
      <c r="B1696">
        <v>3235.32006835937</v>
      </c>
      <c r="C1696">
        <v>3149.42993164062</v>
      </c>
      <c r="D1696">
        <v>3205.080078125</v>
      </c>
      <c r="E1696">
        <v>3155.21997070312</v>
      </c>
      <c r="F1696">
        <v>4890780000</v>
      </c>
      <c r="G1696">
        <v>3155.21997070312</v>
      </c>
      <c r="H1696">
        <f>E1696*F1696</f>
        <v>15431486728315.404</v>
      </c>
      <c r="I1696">
        <f>D1696*0.3</f>
        <v>961.52402343749998</v>
      </c>
      <c r="J1696">
        <f>D1696-E1696</f>
        <v>49.860107421880002</v>
      </c>
      <c r="K1696">
        <f>D1696*(1+0.05)</f>
        <v>3365.3340820312501</v>
      </c>
      <c r="L1696">
        <f>E1696*1.2</f>
        <v>3786.2639648437439</v>
      </c>
      <c r="M1696">
        <f t="shared" si="52"/>
        <v>-420.92988281249382</v>
      </c>
      <c r="N1696">
        <f t="shared" si="53"/>
        <v>3226.3527388139187</v>
      </c>
    </row>
    <row r="1697" spans="1:14" x14ac:dyDescent="0.25">
      <c r="A1697" s="1">
        <v>44026</v>
      </c>
      <c r="B1697">
        <v>3200.94995117187</v>
      </c>
      <c r="C1697">
        <v>3127.65991210937</v>
      </c>
      <c r="D1697">
        <v>3141.11010742187</v>
      </c>
      <c r="E1697">
        <v>3197.52001953125</v>
      </c>
      <c r="F1697">
        <v>4476170000</v>
      </c>
      <c r="G1697">
        <v>3197.52001953125</v>
      </c>
      <c r="H1697">
        <f>E1697*F1697</f>
        <v>14312643185825.195</v>
      </c>
      <c r="I1697">
        <f>D1697*0.3</f>
        <v>942.33303222656093</v>
      </c>
      <c r="J1697">
        <f>D1697-E1697</f>
        <v>-56.409912109380002</v>
      </c>
      <c r="K1697">
        <f>D1697*(1+0.05)</f>
        <v>3298.1656127929637</v>
      </c>
      <c r="L1697">
        <f>E1697*1.2</f>
        <v>3837.0240234374996</v>
      </c>
      <c r="M1697">
        <f t="shared" si="52"/>
        <v>-538.85841064453598</v>
      </c>
      <c r="N1697">
        <f t="shared" si="53"/>
        <v>3231.8445490056806</v>
      </c>
    </row>
    <row r="1698" spans="1:14" x14ac:dyDescent="0.25">
      <c r="A1698" s="1">
        <v>44027</v>
      </c>
      <c r="B1698">
        <v>3238.28002929687</v>
      </c>
      <c r="C1698">
        <v>3200.76000976562</v>
      </c>
      <c r="D1698">
        <v>3225.97998046875</v>
      </c>
      <c r="E1698">
        <v>3226.56005859375</v>
      </c>
      <c r="F1698">
        <v>4669760000</v>
      </c>
      <c r="G1698">
        <v>3226.56005859375</v>
      </c>
      <c r="H1698">
        <f>E1698*F1698</f>
        <v>15067261099218.75</v>
      </c>
      <c r="I1698">
        <f>D1698*0.3</f>
        <v>967.79399414062493</v>
      </c>
      <c r="J1698">
        <f>D1698-E1698</f>
        <v>-0.580078125</v>
      </c>
      <c r="K1698">
        <f>D1698*(1+0.05)</f>
        <v>3387.2789794921878</v>
      </c>
      <c r="L1698">
        <f>E1698*1.2</f>
        <v>3871.8720703125</v>
      </c>
      <c r="M1698">
        <f t="shared" si="52"/>
        <v>-484.59309082031223</v>
      </c>
      <c r="N1698">
        <f t="shared" si="53"/>
        <v>3233.4909002130667</v>
      </c>
    </row>
    <row r="1699" spans="1:14" x14ac:dyDescent="0.25">
      <c r="A1699" s="1">
        <v>44028</v>
      </c>
      <c r="B1699">
        <v>3220.38989257812</v>
      </c>
      <c r="C1699">
        <v>3198.59008789062</v>
      </c>
      <c r="D1699">
        <v>3208.36010742187</v>
      </c>
      <c r="E1699">
        <v>3215.57006835937</v>
      </c>
      <c r="F1699">
        <v>3961230000</v>
      </c>
      <c r="G1699">
        <v>3215.57006835937</v>
      </c>
      <c r="H1699">
        <f>E1699*F1699</f>
        <v>12737612621887.188</v>
      </c>
      <c r="I1699">
        <f>D1699*0.3</f>
        <v>962.508032226561</v>
      </c>
      <c r="J1699">
        <f>D1699-E1699</f>
        <v>-7.2099609375</v>
      </c>
      <c r="K1699">
        <f>D1699*(1+0.05)</f>
        <v>3368.7781127929638</v>
      </c>
      <c r="L1699">
        <f>E1699*1.2</f>
        <v>3858.6840820312436</v>
      </c>
      <c r="M1699">
        <f t="shared" si="52"/>
        <v>-489.90596923827979</v>
      </c>
      <c r="N1699">
        <f t="shared" si="53"/>
        <v>3232.4972478693167</v>
      </c>
    </row>
    <row r="1700" spans="1:14" x14ac:dyDescent="0.25">
      <c r="A1700" s="1">
        <v>44029</v>
      </c>
      <c r="B1700">
        <v>3233.52001953125</v>
      </c>
      <c r="C1700">
        <v>3205.64990234375</v>
      </c>
      <c r="D1700">
        <v>3224.2099609375</v>
      </c>
      <c r="E1700">
        <v>3224.72998046875</v>
      </c>
      <c r="F1700">
        <v>3993830000</v>
      </c>
      <c r="G1700">
        <v>3224.72998046875</v>
      </c>
      <c r="H1700">
        <f>E1700*F1700</f>
        <v>12879023337895.508</v>
      </c>
      <c r="I1700">
        <f>D1700*0.3</f>
        <v>967.26298828124993</v>
      </c>
      <c r="J1700">
        <f>D1700-E1700</f>
        <v>-0.52001953125</v>
      </c>
      <c r="K1700">
        <f>D1700*(1+0.05)</f>
        <v>3385.4204589843753</v>
      </c>
      <c r="L1700">
        <f>E1700*1.2</f>
        <v>3869.6759765624997</v>
      </c>
      <c r="M1700">
        <f t="shared" si="52"/>
        <v>-484.25551757812445</v>
      </c>
      <c r="N1700">
        <f t="shared" si="53"/>
        <v>3234.6645063920437</v>
      </c>
    </row>
    <row r="1701" spans="1:14" x14ac:dyDescent="0.25">
      <c r="A1701" s="1">
        <v>44030</v>
      </c>
      <c r="B1701">
        <v>3233.52001953125</v>
      </c>
      <c r="C1701">
        <v>3205.64990234375</v>
      </c>
      <c r="D1701">
        <v>3224.2099609375</v>
      </c>
      <c r="E1701">
        <v>3224.72998046875</v>
      </c>
      <c r="F1701">
        <v>3993830000</v>
      </c>
      <c r="G1701">
        <v>3224.72998046875</v>
      </c>
      <c r="H1701">
        <f>E1701*F1701</f>
        <v>12879023337895.508</v>
      </c>
      <c r="I1701">
        <f>D1701*0.3</f>
        <v>967.26298828124993</v>
      </c>
      <c r="J1701">
        <f>D1701-E1701</f>
        <v>-0.52001953125</v>
      </c>
      <c r="K1701">
        <f>D1701*(1+0.05)</f>
        <v>3385.4204589843753</v>
      </c>
      <c r="L1701">
        <f>E1701*1.2</f>
        <v>3869.6759765624997</v>
      </c>
      <c r="M1701">
        <f t="shared" si="52"/>
        <v>-484.25551757812445</v>
      </c>
      <c r="N1701">
        <f t="shared" si="53"/>
        <v>3234.0926846590896</v>
      </c>
    </row>
    <row r="1702" spans="1:14" x14ac:dyDescent="0.25">
      <c r="A1702" s="1">
        <v>44031</v>
      </c>
      <c r="B1702">
        <v>3233.52001953125</v>
      </c>
      <c r="C1702">
        <v>3205.64990234375</v>
      </c>
      <c r="D1702">
        <v>3224.2099609375</v>
      </c>
      <c r="E1702">
        <v>3224.72998046875</v>
      </c>
      <c r="F1702">
        <v>3993830000</v>
      </c>
      <c r="G1702">
        <v>3224.72998046875</v>
      </c>
      <c r="H1702">
        <f>E1702*F1702</f>
        <v>12879023337895.508</v>
      </c>
      <c r="I1702">
        <f>D1702*0.3</f>
        <v>967.26298828124993</v>
      </c>
      <c r="J1702">
        <f>D1702-E1702</f>
        <v>-0.52001953125</v>
      </c>
      <c r="K1702">
        <f>D1702*(1+0.05)</f>
        <v>3385.4204589843753</v>
      </c>
      <c r="L1702">
        <f>E1702*1.2</f>
        <v>3869.6759765624997</v>
      </c>
      <c r="M1702">
        <f t="shared" si="52"/>
        <v>-484.25551757812445</v>
      </c>
      <c r="N1702">
        <f t="shared" si="53"/>
        <v>3237.1572265624986</v>
      </c>
    </row>
    <row r="1703" spans="1:14" x14ac:dyDescent="0.25">
      <c r="A1703" s="1">
        <v>44032</v>
      </c>
      <c r="B1703">
        <v>3258.61010742187</v>
      </c>
      <c r="C1703">
        <v>3215.15991210937</v>
      </c>
      <c r="D1703">
        <v>3224.2900390625</v>
      </c>
      <c r="E1703">
        <v>3251.84008789062</v>
      </c>
      <c r="F1703">
        <v>3971200000</v>
      </c>
      <c r="G1703">
        <v>3251.84008789062</v>
      </c>
      <c r="H1703">
        <f>E1703*F1703</f>
        <v>12913707357031.23</v>
      </c>
      <c r="I1703">
        <f>D1703*0.3</f>
        <v>967.28701171874991</v>
      </c>
      <c r="J1703">
        <f>D1703-E1703</f>
        <v>-27.550048828119998</v>
      </c>
      <c r="K1703">
        <f>D1703*(1+0.05)</f>
        <v>3385.5045410156254</v>
      </c>
      <c r="L1703">
        <f>E1703*1.2</f>
        <v>3902.2081054687437</v>
      </c>
      <c r="M1703">
        <f t="shared" si="52"/>
        <v>-516.70356445311836</v>
      </c>
      <c r="N1703">
        <f t="shared" si="53"/>
        <v>3239.1108620383502</v>
      </c>
    </row>
    <row r="1704" spans="1:14" x14ac:dyDescent="0.25">
      <c r="A1704" s="1">
        <v>44033</v>
      </c>
      <c r="B1704">
        <v>3277.2900390625</v>
      </c>
      <c r="C1704">
        <v>3247.77001953125</v>
      </c>
      <c r="D1704">
        <v>3268.52001953125</v>
      </c>
      <c r="E1704">
        <v>3257.30004882812</v>
      </c>
      <c r="F1704">
        <v>4547960000</v>
      </c>
      <c r="G1704">
        <v>3257.30004882812</v>
      </c>
      <c r="H1704">
        <f>E1704*F1704</f>
        <v>14814070330068.336</v>
      </c>
      <c r="I1704">
        <f>D1704*0.3</f>
        <v>980.55600585937498</v>
      </c>
      <c r="J1704">
        <f>D1704-E1704</f>
        <v>11.219970703130002</v>
      </c>
      <c r="K1704">
        <f>D1704*(1+0.05)</f>
        <v>3431.9460205078126</v>
      </c>
      <c r="L1704">
        <f>E1704*1.2</f>
        <v>3908.7600585937439</v>
      </c>
      <c r="M1704">
        <f t="shared" si="52"/>
        <v>-476.81403808593132</v>
      </c>
      <c r="N1704">
        <f t="shared" si="53"/>
        <v>3240.8635919744306</v>
      </c>
    </row>
    <row r="1705" spans="1:14" x14ac:dyDescent="0.25">
      <c r="A1705" s="1">
        <v>44034</v>
      </c>
      <c r="B1705">
        <v>3279.32006835937</v>
      </c>
      <c r="C1705">
        <v>3253.10009765625</v>
      </c>
      <c r="D1705">
        <v>3254.86010742187</v>
      </c>
      <c r="E1705">
        <v>3276.02001953125</v>
      </c>
      <c r="F1705">
        <v>4255190000</v>
      </c>
      <c r="G1705">
        <v>3276.02001953125</v>
      </c>
      <c r="H1705">
        <f>E1705*F1705</f>
        <v>13940087626909.18</v>
      </c>
      <c r="I1705">
        <f>D1705*0.3</f>
        <v>976.45803222656093</v>
      </c>
      <c r="J1705">
        <f>D1705-E1705</f>
        <v>-21.159912109380002</v>
      </c>
      <c r="K1705">
        <f>D1705*(1+0.05)</f>
        <v>3417.6031127929637</v>
      </c>
      <c r="L1705">
        <f>E1705*1.2</f>
        <v>3931.2240234374999</v>
      </c>
      <c r="M1705">
        <f t="shared" si="52"/>
        <v>-513.62091064453625</v>
      </c>
      <c r="N1705">
        <f t="shared" si="53"/>
        <v>3242.1199618252826</v>
      </c>
    </row>
    <row r="1706" spans="1:14" x14ac:dyDescent="0.25">
      <c r="A1706" s="1">
        <v>44035</v>
      </c>
      <c r="B1706">
        <v>3279.98999023437</v>
      </c>
      <c r="C1706">
        <v>3222.65991210937</v>
      </c>
      <c r="D1706">
        <v>3271.63989257812</v>
      </c>
      <c r="E1706">
        <v>3235.65991210937</v>
      </c>
      <c r="F1706">
        <v>4290460000</v>
      </c>
      <c r="G1706">
        <v>3235.65991210937</v>
      </c>
      <c r="H1706">
        <f>E1706*F1706</f>
        <v>13882469426508.768</v>
      </c>
      <c r="I1706">
        <f>D1706*0.3</f>
        <v>981.49196777343593</v>
      </c>
      <c r="J1706">
        <f>D1706-E1706</f>
        <v>35.97998046875</v>
      </c>
      <c r="K1706">
        <f>D1706*(1+0.05)</f>
        <v>3435.2218872070262</v>
      </c>
      <c r="L1706">
        <f>E1706*1.2</f>
        <v>3882.791894531244</v>
      </c>
      <c r="M1706">
        <f t="shared" si="52"/>
        <v>-447.57000732421784</v>
      </c>
      <c r="N1706">
        <f t="shared" si="53"/>
        <v>3241.6745161576691</v>
      </c>
    </row>
    <row r="1707" spans="1:14" x14ac:dyDescent="0.25">
      <c r="A1707" s="1">
        <v>44036</v>
      </c>
      <c r="B1707">
        <v>3227.26000976562</v>
      </c>
      <c r="C1707">
        <v>3200.05004882812</v>
      </c>
      <c r="D1707">
        <v>3218.580078125</v>
      </c>
      <c r="E1707">
        <v>3215.6298828125</v>
      </c>
      <c r="F1707">
        <v>3894900000</v>
      </c>
      <c r="G1707">
        <v>3215.6298828125</v>
      </c>
      <c r="H1707">
        <f>E1707*F1707</f>
        <v>12524556830566.406</v>
      </c>
      <c r="I1707">
        <f>D1707*0.3</f>
        <v>965.57402343749993</v>
      </c>
      <c r="J1707">
        <f>D1707-E1707</f>
        <v>2.9501953125</v>
      </c>
      <c r="K1707">
        <f>D1707*(1+0.05)</f>
        <v>3379.5090820312503</v>
      </c>
      <c r="L1707">
        <f>E1707*1.2</f>
        <v>3858.755859375</v>
      </c>
      <c r="M1707">
        <f t="shared" si="52"/>
        <v>-479.24677734374973</v>
      </c>
      <c r="N1707">
        <f t="shared" si="53"/>
        <v>3247.0336248224417</v>
      </c>
    </row>
    <row r="1708" spans="1:14" x14ac:dyDescent="0.25">
      <c r="A1708" s="1">
        <v>44037</v>
      </c>
      <c r="B1708">
        <v>3227.26000976562</v>
      </c>
      <c r="C1708">
        <v>3200.05004882812</v>
      </c>
      <c r="D1708">
        <v>3218.580078125</v>
      </c>
      <c r="E1708">
        <v>3215.6298828125</v>
      </c>
      <c r="F1708">
        <v>3894900000</v>
      </c>
      <c r="G1708">
        <v>3215.6298828125</v>
      </c>
      <c r="H1708">
        <f>E1708*F1708</f>
        <v>12524556830566.406</v>
      </c>
      <c r="I1708">
        <f>D1708*0.3</f>
        <v>965.57402343749993</v>
      </c>
      <c r="J1708">
        <f>D1708-E1708</f>
        <v>2.9501953125</v>
      </c>
      <c r="K1708">
        <f>D1708*(1+0.05)</f>
        <v>3379.5090820312503</v>
      </c>
      <c r="L1708">
        <f>E1708*1.2</f>
        <v>3858.755859375</v>
      </c>
      <c r="M1708">
        <f t="shared" si="52"/>
        <v>-479.24677734374973</v>
      </c>
      <c r="N1708">
        <f t="shared" si="53"/>
        <v>3255.2954545454527</v>
      </c>
    </row>
    <row r="1709" spans="1:14" x14ac:dyDescent="0.25">
      <c r="A1709" s="1">
        <v>44038</v>
      </c>
      <c r="B1709">
        <v>3227.26000976562</v>
      </c>
      <c r="C1709">
        <v>3200.05004882812</v>
      </c>
      <c r="D1709">
        <v>3218.580078125</v>
      </c>
      <c r="E1709">
        <v>3215.6298828125</v>
      </c>
      <c r="F1709">
        <v>3894900000</v>
      </c>
      <c r="G1709">
        <v>3215.6298828125</v>
      </c>
      <c r="H1709">
        <f>E1709*F1709</f>
        <v>12524556830566.406</v>
      </c>
      <c r="I1709">
        <f>D1709*0.3</f>
        <v>965.57402343749993</v>
      </c>
      <c r="J1709">
        <f>D1709-E1709</f>
        <v>2.9501953125</v>
      </c>
      <c r="K1709">
        <f>D1709*(1+0.05)</f>
        <v>3379.5090820312503</v>
      </c>
      <c r="L1709">
        <f>E1709*1.2</f>
        <v>3858.755859375</v>
      </c>
      <c r="M1709">
        <f t="shared" si="52"/>
        <v>-479.24677734374973</v>
      </c>
      <c r="N1709">
        <f t="shared" si="53"/>
        <v>3265.4900124289761</v>
      </c>
    </row>
    <row r="1710" spans="1:14" x14ac:dyDescent="0.25">
      <c r="A1710" s="1">
        <v>44039</v>
      </c>
      <c r="B1710">
        <v>3241.42993164062</v>
      </c>
      <c r="C1710">
        <v>3214.25</v>
      </c>
      <c r="D1710">
        <v>3219.84008789062</v>
      </c>
      <c r="E1710">
        <v>3239.40991210937</v>
      </c>
      <c r="F1710">
        <v>3963910000</v>
      </c>
      <c r="G1710">
        <v>3239.40991210937</v>
      </c>
      <c r="H1710">
        <f>E1710*F1710</f>
        <v>12840729344709.453</v>
      </c>
      <c r="I1710">
        <f>D1710*0.3</f>
        <v>965.95202636718591</v>
      </c>
      <c r="J1710">
        <f>D1710-E1710</f>
        <v>-19.56982421875</v>
      </c>
      <c r="K1710">
        <f>D1710*(1+0.05)</f>
        <v>3380.8320922851512</v>
      </c>
      <c r="L1710">
        <f>E1710*1.2</f>
        <v>3887.291894531244</v>
      </c>
      <c r="M1710">
        <f t="shared" si="52"/>
        <v>-506.45980224609275</v>
      </c>
      <c r="N1710">
        <f t="shared" si="53"/>
        <v>3277.6291060014187</v>
      </c>
    </row>
    <row r="1711" spans="1:14" x14ac:dyDescent="0.25">
      <c r="A1711" s="1">
        <v>44040</v>
      </c>
      <c r="B1711">
        <v>3243.71997070312</v>
      </c>
      <c r="C1711">
        <v>3216.169921875</v>
      </c>
      <c r="D1711">
        <v>3234.27001953125</v>
      </c>
      <c r="E1711">
        <v>3218.43994140625</v>
      </c>
      <c r="F1711">
        <v>4027890000</v>
      </c>
      <c r="G1711">
        <v>3218.43994140625</v>
      </c>
      <c r="H1711">
        <f>E1711*F1711</f>
        <v>12963522055590.82</v>
      </c>
      <c r="I1711">
        <f>D1711*0.3</f>
        <v>970.281005859375</v>
      </c>
      <c r="J1711">
        <f>D1711-E1711</f>
        <v>15.830078125</v>
      </c>
      <c r="K1711">
        <f>D1711*(1+0.05)</f>
        <v>3395.9835205078125</v>
      </c>
      <c r="L1711">
        <f>E1711*1.2</f>
        <v>3862.1279296875</v>
      </c>
      <c r="M1711">
        <f t="shared" si="52"/>
        <v>-466.1444091796875</v>
      </c>
      <c r="N1711">
        <f t="shared" si="53"/>
        <v>3287.7991166548268</v>
      </c>
    </row>
    <row r="1712" spans="1:14" x14ac:dyDescent="0.25">
      <c r="A1712" s="1">
        <v>44041</v>
      </c>
      <c r="B1712">
        <v>3264.73999023437</v>
      </c>
      <c r="C1712">
        <v>3227.21997070312</v>
      </c>
      <c r="D1712">
        <v>3227.21997070312</v>
      </c>
      <c r="E1712">
        <v>3258.43994140625</v>
      </c>
      <c r="F1712">
        <v>4676300000</v>
      </c>
      <c r="G1712">
        <v>3258.43994140625</v>
      </c>
      <c r="H1712">
        <f>E1712*F1712</f>
        <v>15237442697998.047</v>
      </c>
      <c r="I1712">
        <f>D1712*0.3</f>
        <v>968.165991210936</v>
      </c>
      <c r="J1712">
        <f>D1712-E1712</f>
        <v>-31.219970703130002</v>
      </c>
      <c r="K1712">
        <f>D1712*(1+0.05)</f>
        <v>3388.5809692382763</v>
      </c>
      <c r="L1712">
        <f>E1712*1.2</f>
        <v>3910.1279296875</v>
      </c>
      <c r="M1712">
        <f t="shared" si="52"/>
        <v>-521.54696044922366</v>
      </c>
      <c r="N1712">
        <f t="shared" si="53"/>
        <v>3299.8754882812473</v>
      </c>
    </row>
    <row r="1713" spans="1:14" x14ac:dyDescent="0.25">
      <c r="A1713" s="1">
        <v>44042</v>
      </c>
      <c r="B1713">
        <v>3250.919921875</v>
      </c>
      <c r="C1713">
        <v>3204.1298828125</v>
      </c>
      <c r="D1713">
        <v>3231.76000976562</v>
      </c>
      <c r="E1713">
        <v>3246.21997070312</v>
      </c>
      <c r="F1713">
        <v>4254010000</v>
      </c>
      <c r="G1713">
        <v>3246.21997070312</v>
      </c>
      <c r="H1713">
        <f>E1713*F1713</f>
        <v>13809452217570.779</v>
      </c>
      <c r="I1713">
        <f>D1713*0.3</f>
        <v>969.52800292968595</v>
      </c>
      <c r="J1713">
        <f>D1713-E1713</f>
        <v>-14.4599609375</v>
      </c>
      <c r="K1713">
        <f>D1713*(1+0.05)</f>
        <v>3393.3480102539011</v>
      </c>
      <c r="L1713">
        <f>E1713*1.2</f>
        <v>3895.4639648437437</v>
      </c>
      <c r="M1713">
        <f t="shared" si="52"/>
        <v>-502.11595458984266</v>
      </c>
      <c r="N1713">
        <f t="shared" si="53"/>
        <v>3308.3154962713033</v>
      </c>
    </row>
    <row r="1714" spans="1:14" x14ac:dyDescent="0.25">
      <c r="A1714" s="1">
        <v>44043</v>
      </c>
      <c r="B1714">
        <v>3272.169921875</v>
      </c>
      <c r="C1714">
        <v>3220.26000976562</v>
      </c>
      <c r="D1714">
        <v>3270.44995117187</v>
      </c>
      <c r="E1714">
        <v>3271.1201171875</v>
      </c>
      <c r="F1714">
        <v>5117260000</v>
      </c>
      <c r="G1714">
        <v>3271.1201171875</v>
      </c>
      <c r="H1714">
        <f>E1714*F1714</f>
        <v>16739172130878.906</v>
      </c>
      <c r="I1714">
        <f>D1714*0.3</f>
        <v>981.134985351561</v>
      </c>
      <c r="J1714">
        <f>D1714-E1714</f>
        <v>-0.67016601563000222</v>
      </c>
      <c r="K1714">
        <f>D1714*(1+0.05)</f>
        <v>3433.9724487304638</v>
      </c>
      <c r="L1714">
        <f>E1714*1.2</f>
        <v>3925.3441406249999</v>
      </c>
      <c r="M1714">
        <f t="shared" si="52"/>
        <v>-491.37169189453607</v>
      </c>
      <c r="N1714">
        <f t="shared" si="53"/>
        <v>3318.7018599076673</v>
      </c>
    </row>
    <row r="1715" spans="1:14" x14ac:dyDescent="0.25">
      <c r="A1715" s="1">
        <v>44044</v>
      </c>
      <c r="B1715">
        <v>3272.169921875</v>
      </c>
      <c r="C1715">
        <v>3220.26000976562</v>
      </c>
      <c r="D1715">
        <v>3270.44995117187</v>
      </c>
      <c r="E1715">
        <v>3271.1201171875</v>
      </c>
      <c r="F1715">
        <v>5117260000</v>
      </c>
      <c r="G1715">
        <v>3271.1201171875</v>
      </c>
      <c r="H1715">
        <f>E1715*F1715</f>
        <v>16739172130878.906</v>
      </c>
      <c r="I1715">
        <f>D1715*0.3</f>
        <v>981.134985351561</v>
      </c>
      <c r="J1715">
        <f>D1715-E1715</f>
        <v>-0.67016601563000222</v>
      </c>
      <c r="K1715">
        <f>D1715*(1+0.05)</f>
        <v>3433.9724487304638</v>
      </c>
      <c r="L1715">
        <f>E1715*1.2</f>
        <v>3925.3441406249999</v>
      </c>
      <c r="M1715">
        <f t="shared" si="52"/>
        <v>-491.37169189453607</v>
      </c>
      <c r="N1715">
        <f t="shared" si="53"/>
        <v>3324.3900257457358</v>
      </c>
    </row>
    <row r="1716" spans="1:14" x14ac:dyDescent="0.25">
      <c r="A1716" s="1">
        <v>44045</v>
      </c>
      <c r="B1716">
        <v>3272.169921875</v>
      </c>
      <c r="C1716">
        <v>3220.26000976562</v>
      </c>
      <c r="D1716">
        <v>3270.44995117187</v>
      </c>
      <c r="E1716">
        <v>3271.1201171875</v>
      </c>
      <c r="F1716">
        <v>5117260000</v>
      </c>
      <c r="G1716">
        <v>3271.1201171875</v>
      </c>
      <c r="H1716">
        <f>E1716*F1716</f>
        <v>16739172130878.906</v>
      </c>
      <c r="I1716">
        <f>D1716*0.3</f>
        <v>981.134985351561</v>
      </c>
      <c r="J1716">
        <f>D1716-E1716</f>
        <v>-0.67016601563000222</v>
      </c>
      <c r="K1716">
        <f>D1716*(1+0.05)</f>
        <v>3433.9724487304638</v>
      </c>
      <c r="L1716">
        <f>E1716*1.2</f>
        <v>3925.3441406249999</v>
      </c>
      <c r="M1716">
        <f t="shared" si="52"/>
        <v>-491.37169189453607</v>
      </c>
      <c r="N1716">
        <f t="shared" si="53"/>
        <v>3334.3200239701678</v>
      </c>
    </row>
    <row r="1717" spans="1:14" x14ac:dyDescent="0.25">
      <c r="A1717" s="1">
        <v>44046</v>
      </c>
      <c r="B1717">
        <v>3302.72998046875</v>
      </c>
      <c r="C1717">
        <v>3284.53002929687</v>
      </c>
      <c r="D1717">
        <v>3288.26000976562</v>
      </c>
      <c r="E1717">
        <v>3294.61010742187</v>
      </c>
      <c r="F1717">
        <v>4643640000</v>
      </c>
      <c r="G1717">
        <v>3294.61010742187</v>
      </c>
      <c r="H1717">
        <f>E1717*F1717</f>
        <v>15298983279228.492</v>
      </c>
      <c r="I1717">
        <f>D1717*0.3</f>
        <v>986.478002929686</v>
      </c>
      <c r="J1717">
        <f>D1717-E1717</f>
        <v>-6.35009765625</v>
      </c>
      <c r="K1717">
        <f>D1717*(1+0.05)</f>
        <v>3452.6730102539013</v>
      </c>
      <c r="L1717">
        <f>E1717*1.2</f>
        <v>3953.532128906244</v>
      </c>
      <c r="M1717">
        <f t="shared" si="52"/>
        <v>-500.85911865234266</v>
      </c>
      <c r="N1717">
        <f t="shared" si="53"/>
        <v>3343.6209161931783</v>
      </c>
    </row>
    <row r="1718" spans="1:14" x14ac:dyDescent="0.25">
      <c r="A1718" s="1">
        <v>44047</v>
      </c>
      <c r="B1718">
        <v>3306.84008789062</v>
      </c>
      <c r="C1718">
        <v>3286.3701171875</v>
      </c>
      <c r="D1718">
        <v>3289.919921875</v>
      </c>
      <c r="E1718">
        <v>3306.51000976562</v>
      </c>
      <c r="F1718">
        <v>4621670000</v>
      </c>
      <c r="G1718">
        <v>3306.51000976562</v>
      </c>
      <c r="H1718">
        <f>E1718*F1718</f>
        <v>15281598116833.473</v>
      </c>
      <c r="I1718">
        <f>D1718*0.3</f>
        <v>986.97597656249991</v>
      </c>
      <c r="J1718">
        <f>D1718-E1718</f>
        <v>-16.590087890619998</v>
      </c>
      <c r="K1718">
        <f>D1718*(1+0.05)</f>
        <v>3454.4159179687504</v>
      </c>
      <c r="L1718">
        <f>E1718*1.2</f>
        <v>3967.8120117187436</v>
      </c>
      <c r="M1718">
        <f t="shared" si="52"/>
        <v>-513.39609374999327</v>
      </c>
      <c r="N1718">
        <f t="shared" si="53"/>
        <v>3350.7336425781218</v>
      </c>
    </row>
    <row r="1719" spans="1:14" x14ac:dyDescent="0.25">
      <c r="A1719" s="1">
        <v>44048</v>
      </c>
      <c r="B1719">
        <v>3330.77001953125</v>
      </c>
      <c r="C1719">
        <v>3317.3701171875</v>
      </c>
      <c r="D1719">
        <v>3317.3701171875</v>
      </c>
      <c r="E1719">
        <v>3327.77001953125</v>
      </c>
      <c r="F1719">
        <v>4732220000</v>
      </c>
      <c r="G1719">
        <v>3327.77001953125</v>
      </c>
      <c r="H1719">
        <f>E1719*F1719</f>
        <v>15747739841826.172</v>
      </c>
      <c r="I1719">
        <f>D1719*0.3</f>
        <v>995.21103515624998</v>
      </c>
      <c r="J1719">
        <f>D1719-E1719</f>
        <v>-10.39990234375</v>
      </c>
      <c r="K1719">
        <f>D1719*(1+0.05)</f>
        <v>3483.2386230468751</v>
      </c>
      <c r="L1719">
        <f>E1719*1.2</f>
        <v>3993.3240234374998</v>
      </c>
      <c r="M1719">
        <f t="shared" si="52"/>
        <v>-510.08540039062473</v>
      </c>
      <c r="N1719">
        <f t="shared" si="53"/>
        <v>3356.7645596590883</v>
      </c>
    </row>
    <row r="1720" spans="1:14" x14ac:dyDescent="0.25">
      <c r="A1720" s="1">
        <v>44049</v>
      </c>
      <c r="B1720">
        <v>3351.03002929687</v>
      </c>
      <c r="C1720">
        <v>3318.13989257812</v>
      </c>
      <c r="D1720">
        <v>3323.169921875</v>
      </c>
      <c r="E1720">
        <v>3349.15991210937</v>
      </c>
      <c r="F1720">
        <v>4267490000</v>
      </c>
      <c r="G1720">
        <v>3349.15991210937</v>
      </c>
      <c r="H1720">
        <f>E1720*F1720</f>
        <v>14292506433327.615</v>
      </c>
      <c r="I1720">
        <f>D1720*0.3</f>
        <v>996.95097656249993</v>
      </c>
      <c r="J1720">
        <f>D1720-E1720</f>
        <v>-25.989990234369998</v>
      </c>
      <c r="K1720">
        <f>D1720*(1+0.05)</f>
        <v>3489.3284179687503</v>
      </c>
      <c r="L1720">
        <f>E1720*1.2</f>
        <v>4018.9918945312438</v>
      </c>
      <c r="M1720">
        <f t="shared" si="52"/>
        <v>-529.66347656249354</v>
      </c>
      <c r="N1720">
        <f t="shared" si="53"/>
        <v>3360.8627485795428</v>
      </c>
    </row>
    <row r="1721" spans="1:14" x14ac:dyDescent="0.25">
      <c r="A1721" s="1">
        <v>44050</v>
      </c>
      <c r="B1721">
        <v>3352.5400390625</v>
      </c>
      <c r="C1721">
        <v>3328.71997070312</v>
      </c>
      <c r="D1721">
        <v>3340.05004882812</v>
      </c>
      <c r="E1721">
        <v>3351.28002929687</v>
      </c>
      <c r="F1721">
        <v>4104860000</v>
      </c>
      <c r="G1721">
        <v>3351.28002929687</v>
      </c>
      <c r="H1721">
        <f>E1721*F1721</f>
        <v>13756535341059.549</v>
      </c>
      <c r="I1721">
        <f>D1721*0.3</f>
        <v>1002.0150146484359</v>
      </c>
      <c r="J1721">
        <f>D1721-E1721</f>
        <v>-11.22998046875</v>
      </c>
      <c r="K1721">
        <f>D1721*(1+0.05)</f>
        <v>3507.0525512695262</v>
      </c>
      <c r="L1721">
        <f>E1721*1.2</f>
        <v>4021.536035156244</v>
      </c>
      <c r="M1721">
        <f t="shared" si="52"/>
        <v>-514.48348388671775</v>
      </c>
      <c r="N1721">
        <f t="shared" si="53"/>
        <v>3363.8473011363603</v>
      </c>
    </row>
    <row r="1722" spans="1:14" x14ac:dyDescent="0.25">
      <c r="A1722" s="1">
        <v>44051</v>
      </c>
      <c r="B1722">
        <v>3352.5400390625</v>
      </c>
      <c r="C1722">
        <v>3328.71997070312</v>
      </c>
      <c r="D1722">
        <v>3340.05004882812</v>
      </c>
      <c r="E1722">
        <v>3351.28002929687</v>
      </c>
      <c r="F1722">
        <v>4104860000</v>
      </c>
      <c r="G1722">
        <v>3351.28002929687</v>
      </c>
      <c r="H1722">
        <f>E1722*F1722</f>
        <v>13756535341059.549</v>
      </c>
      <c r="I1722">
        <f>D1722*0.3</f>
        <v>1002.0150146484359</v>
      </c>
      <c r="J1722">
        <f>D1722-E1722</f>
        <v>-11.22998046875</v>
      </c>
      <c r="K1722">
        <f>D1722*(1+0.05)</f>
        <v>3507.0525512695262</v>
      </c>
      <c r="L1722">
        <f>E1722*1.2</f>
        <v>4021.536035156244</v>
      </c>
      <c r="M1722">
        <f t="shared" si="52"/>
        <v>-514.48348388671775</v>
      </c>
      <c r="N1722">
        <f t="shared" si="53"/>
        <v>3367.3473011363608</v>
      </c>
    </row>
    <row r="1723" spans="1:14" x14ac:dyDescent="0.25">
      <c r="A1723" s="1">
        <v>44052</v>
      </c>
      <c r="B1723">
        <v>3352.5400390625</v>
      </c>
      <c r="C1723">
        <v>3328.71997070312</v>
      </c>
      <c r="D1723">
        <v>3340.05004882812</v>
      </c>
      <c r="E1723">
        <v>3351.28002929687</v>
      </c>
      <c r="F1723">
        <v>4104860000</v>
      </c>
      <c r="G1723">
        <v>3351.28002929687</v>
      </c>
      <c r="H1723">
        <f>E1723*F1723</f>
        <v>13756535341059.549</v>
      </c>
      <c r="I1723">
        <f>D1723*0.3</f>
        <v>1002.0150146484359</v>
      </c>
      <c r="J1723">
        <f>D1723-E1723</f>
        <v>-11.22998046875</v>
      </c>
      <c r="K1723">
        <f>D1723*(1+0.05)</f>
        <v>3507.0525512695262</v>
      </c>
      <c r="L1723">
        <f>E1723*1.2</f>
        <v>4021.536035156244</v>
      </c>
      <c r="M1723">
        <f t="shared" si="52"/>
        <v>-514.48348388671775</v>
      </c>
      <c r="N1723">
        <f t="shared" si="53"/>
        <v>3369.4900346235777</v>
      </c>
    </row>
    <row r="1724" spans="1:14" x14ac:dyDescent="0.25">
      <c r="A1724" s="1">
        <v>44053</v>
      </c>
      <c r="B1724">
        <v>3363.2900390625</v>
      </c>
      <c r="C1724">
        <v>3335.43994140625</v>
      </c>
      <c r="D1724">
        <v>3356.0400390625</v>
      </c>
      <c r="E1724">
        <v>3360.46997070312</v>
      </c>
      <c r="F1724">
        <v>4318570000</v>
      </c>
      <c r="G1724">
        <v>3360.46997070312</v>
      </c>
      <c r="H1724">
        <f>E1724*F1724</f>
        <v>14512424801379.373</v>
      </c>
      <c r="I1724">
        <f>D1724*0.3</f>
        <v>1006.81201171875</v>
      </c>
      <c r="J1724">
        <f>D1724-E1724</f>
        <v>-4.4299316406199978</v>
      </c>
      <c r="K1724">
        <f>D1724*(1+0.05)</f>
        <v>3523.842041015625</v>
      </c>
      <c r="L1724">
        <f>E1724*1.2</f>
        <v>4032.5639648437436</v>
      </c>
      <c r="M1724">
        <f t="shared" si="52"/>
        <v>-508.72192382811863</v>
      </c>
      <c r="N1724">
        <f t="shared" si="53"/>
        <v>3372.6018510298277</v>
      </c>
    </row>
    <row r="1725" spans="1:14" x14ac:dyDescent="0.25">
      <c r="A1725" s="1">
        <v>44054</v>
      </c>
      <c r="B1725">
        <v>3381.01000976562</v>
      </c>
      <c r="C1725">
        <v>3326.43994140625</v>
      </c>
      <c r="D1725">
        <v>3370.34008789062</v>
      </c>
      <c r="E1725">
        <v>3333.68994140625</v>
      </c>
      <c r="F1725">
        <v>5087650000</v>
      </c>
      <c r="G1725">
        <v>3333.68994140625</v>
      </c>
      <c r="H1725">
        <f>E1725*F1725</f>
        <v>16960647630395.508</v>
      </c>
      <c r="I1725">
        <f>D1725*0.3</f>
        <v>1011.102026367186</v>
      </c>
      <c r="J1725">
        <f>D1725-E1725</f>
        <v>36.650146484369998</v>
      </c>
      <c r="K1725">
        <f>D1725*(1+0.05)</f>
        <v>3538.8570922851513</v>
      </c>
      <c r="L1725">
        <f>E1725*1.2</f>
        <v>4000.4279296874997</v>
      </c>
      <c r="M1725">
        <f t="shared" si="52"/>
        <v>-461.57083740234839</v>
      </c>
      <c r="N1725">
        <f t="shared" si="53"/>
        <v>3375.9373002485768</v>
      </c>
    </row>
    <row r="1726" spans="1:14" x14ac:dyDescent="0.25">
      <c r="A1726" s="1">
        <v>44055</v>
      </c>
      <c r="B1726">
        <v>3387.88989257812</v>
      </c>
      <c r="C1726">
        <v>3355.4599609375</v>
      </c>
      <c r="D1726">
        <v>3355.4599609375</v>
      </c>
      <c r="E1726">
        <v>3380.35009765625</v>
      </c>
      <c r="F1726">
        <v>3768560000</v>
      </c>
      <c r="G1726">
        <v>3380.35009765625</v>
      </c>
      <c r="H1726">
        <f>E1726*F1726</f>
        <v>12739052164023.438</v>
      </c>
      <c r="I1726">
        <f>D1726*0.3</f>
        <v>1006.6379882812499</v>
      </c>
      <c r="J1726">
        <f>D1726-E1726</f>
        <v>-24.89013671875</v>
      </c>
      <c r="K1726">
        <f>D1726*(1+0.05)</f>
        <v>3523.2329589843753</v>
      </c>
      <c r="L1726">
        <f>E1726*1.2</f>
        <v>4056.4201171874997</v>
      </c>
      <c r="M1726">
        <f t="shared" si="52"/>
        <v>-533.18715820312445</v>
      </c>
      <c r="N1726">
        <f t="shared" si="53"/>
        <v>3381.7072975852248</v>
      </c>
    </row>
    <row r="1727" spans="1:14" x14ac:dyDescent="0.25">
      <c r="A1727" s="1">
        <v>44056</v>
      </c>
      <c r="B1727">
        <v>3387.23999023437</v>
      </c>
      <c r="C1727">
        <v>3363.35009765625</v>
      </c>
      <c r="D1727">
        <v>3372.94995117187</v>
      </c>
      <c r="E1727">
        <v>3373.42993164062</v>
      </c>
      <c r="F1727">
        <v>3648810000</v>
      </c>
      <c r="G1727">
        <v>3373.42993164062</v>
      </c>
      <c r="H1727">
        <f>E1727*F1727</f>
        <v>12309004868869.611</v>
      </c>
      <c r="I1727">
        <f>D1727*0.3</f>
        <v>1011.884985351561</v>
      </c>
      <c r="J1727">
        <f>D1727-E1727</f>
        <v>-0.47998046875</v>
      </c>
      <c r="K1727">
        <f>D1727*(1+0.05)</f>
        <v>3541.5974487304638</v>
      </c>
      <c r="L1727">
        <f>E1727*1.2</f>
        <v>4048.1159179687438</v>
      </c>
      <c r="M1727">
        <f t="shared" si="52"/>
        <v>-506.51846923827998</v>
      </c>
      <c r="N1727">
        <f t="shared" si="53"/>
        <v>3383.2354625355078</v>
      </c>
    </row>
    <row r="1728" spans="1:14" x14ac:dyDescent="0.25">
      <c r="A1728" s="1">
        <v>44057</v>
      </c>
      <c r="B1728">
        <v>3378.51000976562</v>
      </c>
      <c r="C1728">
        <v>3361.63989257812</v>
      </c>
      <c r="D1728">
        <v>3368.65991210937</v>
      </c>
      <c r="E1728">
        <v>3372.85009765625</v>
      </c>
      <c r="F1728">
        <v>3193400000</v>
      </c>
      <c r="G1728">
        <v>3372.85009765625</v>
      </c>
      <c r="H1728">
        <f>E1728*F1728</f>
        <v>10770859501855.469</v>
      </c>
      <c r="I1728">
        <f>D1728*0.3</f>
        <v>1010.597973632811</v>
      </c>
      <c r="J1728">
        <f>D1728-E1728</f>
        <v>-4.1901855468800022</v>
      </c>
      <c r="K1728">
        <f>D1728*(1+0.05)</f>
        <v>3537.0929077148385</v>
      </c>
      <c r="L1728">
        <f>E1728*1.2</f>
        <v>4047.4201171874997</v>
      </c>
      <c r="M1728">
        <f t="shared" si="52"/>
        <v>-510.32720947266125</v>
      </c>
      <c r="N1728">
        <f t="shared" si="53"/>
        <v>3388.4945623224398</v>
      </c>
    </row>
    <row r="1729" spans="1:14" x14ac:dyDescent="0.25">
      <c r="A1729" s="1">
        <v>44058</v>
      </c>
      <c r="B1729">
        <v>3378.51000976562</v>
      </c>
      <c r="C1729">
        <v>3361.63989257812</v>
      </c>
      <c r="D1729">
        <v>3368.65991210937</v>
      </c>
      <c r="E1729">
        <v>3372.85009765625</v>
      </c>
      <c r="F1729">
        <v>3193400000</v>
      </c>
      <c r="G1729">
        <v>3372.85009765625</v>
      </c>
      <c r="H1729">
        <f>E1729*F1729</f>
        <v>10770859501855.469</v>
      </c>
      <c r="I1729">
        <f>D1729*0.3</f>
        <v>1010.597973632811</v>
      </c>
      <c r="J1729">
        <f>D1729-E1729</f>
        <v>-4.1901855468800022</v>
      </c>
      <c r="K1729">
        <f>D1729*(1+0.05)</f>
        <v>3537.0929077148385</v>
      </c>
      <c r="L1729">
        <f>E1729*1.2</f>
        <v>4047.4201171874997</v>
      </c>
      <c r="M1729">
        <f t="shared" si="52"/>
        <v>-510.32720947266125</v>
      </c>
      <c r="N1729">
        <f t="shared" si="53"/>
        <v>3394.9282004616452</v>
      </c>
    </row>
    <row r="1730" spans="1:14" x14ac:dyDescent="0.25">
      <c r="A1730" s="1">
        <v>44059</v>
      </c>
      <c r="B1730">
        <v>3378.51000976562</v>
      </c>
      <c r="C1730">
        <v>3361.63989257812</v>
      </c>
      <c r="D1730">
        <v>3368.65991210937</v>
      </c>
      <c r="E1730">
        <v>3372.85009765625</v>
      </c>
      <c r="F1730">
        <v>3193400000</v>
      </c>
      <c r="G1730">
        <v>3372.85009765625</v>
      </c>
      <c r="H1730">
        <f>E1730*F1730</f>
        <v>10770859501855.469</v>
      </c>
      <c r="I1730">
        <f>D1730*0.3</f>
        <v>1010.597973632811</v>
      </c>
      <c r="J1730">
        <f>D1730-E1730</f>
        <v>-4.1901855468800022</v>
      </c>
      <c r="K1730">
        <f>D1730*(1+0.05)</f>
        <v>3537.0929077148385</v>
      </c>
      <c r="L1730">
        <f>E1730*1.2</f>
        <v>4047.4201171874997</v>
      </c>
      <c r="M1730">
        <f t="shared" si="52"/>
        <v>-510.32720947266125</v>
      </c>
      <c r="N1730">
        <f t="shared" si="53"/>
        <v>3404.5536443536907</v>
      </c>
    </row>
    <row r="1731" spans="1:14" x14ac:dyDescent="0.25">
      <c r="A1731" s="1">
        <v>44060</v>
      </c>
      <c r="B1731">
        <v>3387.59008789062</v>
      </c>
      <c r="C1731">
        <v>3379.21997070312</v>
      </c>
      <c r="D1731">
        <v>3380.86010742187</v>
      </c>
      <c r="E1731">
        <v>3381.98999023437</v>
      </c>
      <c r="F1731">
        <v>3671290000</v>
      </c>
      <c r="G1731">
        <v>3381.98999023437</v>
      </c>
      <c r="H1731">
        <f>E1731*F1731</f>
        <v>12416266031247.541</v>
      </c>
      <c r="I1731">
        <f>D1731*0.3</f>
        <v>1014.258032226561</v>
      </c>
      <c r="J1731">
        <f>D1731-E1731</f>
        <v>-1.1298828125</v>
      </c>
      <c r="K1731">
        <f>D1731*(1+0.05)</f>
        <v>3549.9031127929638</v>
      </c>
      <c r="L1731">
        <f>E1731*1.2</f>
        <v>4058.3879882812439</v>
      </c>
      <c r="M1731">
        <f t="shared" ref="M1731:M1794" si="54">K1731-L1731</f>
        <v>-508.48487548828007</v>
      </c>
      <c r="N1731">
        <f t="shared" ref="N1731:N1794" si="55">AVERAGE(E1731:E1741)</f>
        <v>3414.7081853693148</v>
      </c>
    </row>
    <row r="1732" spans="1:14" x14ac:dyDescent="0.25">
      <c r="A1732" s="1">
        <v>44061</v>
      </c>
      <c r="B1732">
        <v>3395.06005859375</v>
      </c>
      <c r="C1732">
        <v>3370.14990234375</v>
      </c>
      <c r="D1732">
        <v>3387.0400390625</v>
      </c>
      <c r="E1732">
        <v>3389.78002929687</v>
      </c>
      <c r="F1732">
        <v>3881310000</v>
      </c>
      <c r="G1732">
        <v>3389.78002929687</v>
      </c>
      <c r="H1732">
        <f>E1732*F1732</f>
        <v>13156787125510.234</v>
      </c>
      <c r="I1732">
        <f>D1732*0.3</f>
        <v>1016.11201171875</v>
      </c>
      <c r="J1732">
        <f>D1732-E1732</f>
        <v>-2.7399902343699978</v>
      </c>
      <c r="K1732">
        <f>D1732*(1+0.05)</f>
        <v>3556.3920410156252</v>
      </c>
      <c r="L1732">
        <f>E1732*1.2</f>
        <v>4067.7360351562438</v>
      </c>
      <c r="M1732">
        <f t="shared" si="54"/>
        <v>-511.34399414061863</v>
      </c>
      <c r="N1732">
        <f t="shared" si="55"/>
        <v>3426.1645507812459</v>
      </c>
    </row>
    <row r="1733" spans="1:14" x14ac:dyDescent="0.25">
      <c r="A1733" s="1">
        <v>44062</v>
      </c>
      <c r="B1733">
        <v>3399.5400390625</v>
      </c>
      <c r="C1733">
        <v>3369.65991210937</v>
      </c>
      <c r="D1733">
        <v>3392.51000976562</v>
      </c>
      <c r="E1733">
        <v>3374.85009765625</v>
      </c>
      <c r="F1733">
        <v>3884480000</v>
      </c>
      <c r="G1733">
        <v>3374.85009765625</v>
      </c>
      <c r="H1733">
        <f>E1733*F1733</f>
        <v>13109537707343.75</v>
      </c>
      <c r="I1733">
        <f>D1733*0.3</f>
        <v>1017.753002929686</v>
      </c>
      <c r="J1733">
        <f>D1733-E1733</f>
        <v>17.659912109369998</v>
      </c>
      <c r="K1733">
        <f>D1733*(1+0.05)</f>
        <v>3562.135510253901</v>
      </c>
      <c r="L1733">
        <f>E1733*1.2</f>
        <v>4049.8201171874998</v>
      </c>
      <c r="M1733">
        <f t="shared" si="54"/>
        <v>-487.68460693359884</v>
      </c>
      <c r="N1733">
        <f t="shared" si="55"/>
        <v>3436.9127308238599</v>
      </c>
    </row>
    <row r="1734" spans="1:14" x14ac:dyDescent="0.25">
      <c r="A1734" s="1">
        <v>44063</v>
      </c>
      <c r="B1734">
        <v>3390.80004882812</v>
      </c>
      <c r="C1734">
        <v>3354.68994140625</v>
      </c>
      <c r="D1734">
        <v>3360.47998046875</v>
      </c>
      <c r="E1734">
        <v>3385.51000976562</v>
      </c>
      <c r="F1734">
        <v>3642850000</v>
      </c>
      <c r="G1734">
        <v>3385.51000976562</v>
      </c>
      <c r="H1734">
        <f>E1734*F1734</f>
        <v>12332905139074.689</v>
      </c>
      <c r="I1734">
        <f>D1734*0.3</f>
        <v>1008.143994140625</v>
      </c>
      <c r="J1734">
        <f>D1734-E1734</f>
        <v>-25.030029296869998</v>
      </c>
      <c r="K1734">
        <f>D1734*(1+0.05)</f>
        <v>3528.5039794921877</v>
      </c>
      <c r="L1734">
        <f>E1734*1.2</f>
        <v>4062.6120117187438</v>
      </c>
      <c r="M1734">
        <f t="shared" si="54"/>
        <v>-534.10803222655613</v>
      </c>
      <c r="N1734">
        <f t="shared" si="55"/>
        <v>3449.0181773792574</v>
      </c>
    </row>
    <row r="1735" spans="1:14" x14ac:dyDescent="0.25">
      <c r="A1735" s="1">
        <v>44064</v>
      </c>
      <c r="B1735">
        <v>3399.9599609375</v>
      </c>
      <c r="C1735">
        <v>3379.31005859375</v>
      </c>
      <c r="D1735">
        <v>3386.01000976562</v>
      </c>
      <c r="E1735">
        <v>3397.15991210937</v>
      </c>
      <c r="F1735">
        <v>3705420000</v>
      </c>
      <c r="G1735">
        <v>3397.15991210937</v>
      </c>
      <c r="H1735">
        <f>E1735*F1735</f>
        <v>12587904281528.303</v>
      </c>
      <c r="I1735">
        <f>D1735*0.3</f>
        <v>1015.8030029296859</v>
      </c>
      <c r="J1735">
        <f>D1735-E1735</f>
        <v>-11.14990234375</v>
      </c>
      <c r="K1735">
        <f>D1735*(1+0.05)</f>
        <v>3555.3105102539012</v>
      </c>
      <c r="L1735">
        <f>E1735*1.2</f>
        <v>4076.5918945312437</v>
      </c>
      <c r="M1735">
        <f t="shared" si="54"/>
        <v>-521.28138427734257</v>
      </c>
      <c r="N1735">
        <f t="shared" si="55"/>
        <v>3459.4545454545423</v>
      </c>
    </row>
    <row r="1736" spans="1:14" x14ac:dyDescent="0.25">
      <c r="A1736" s="1">
        <v>44065</v>
      </c>
      <c r="B1736">
        <v>3399.9599609375</v>
      </c>
      <c r="C1736">
        <v>3379.31005859375</v>
      </c>
      <c r="D1736">
        <v>3386.01000976562</v>
      </c>
      <c r="E1736">
        <v>3397.15991210937</v>
      </c>
      <c r="F1736">
        <v>3705420000</v>
      </c>
      <c r="G1736">
        <v>3397.15991210937</v>
      </c>
      <c r="H1736">
        <f>E1736*F1736</f>
        <v>12587904281528.303</v>
      </c>
      <c r="I1736">
        <f>D1736*0.3</f>
        <v>1015.8030029296859</v>
      </c>
      <c r="J1736">
        <f>D1736-E1736</f>
        <v>-11.14990234375</v>
      </c>
      <c r="K1736">
        <f>D1736*(1+0.05)</f>
        <v>3555.3105102539012</v>
      </c>
      <c r="L1736">
        <f>E1736*1.2</f>
        <v>4076.5918945312437</v>
      </c>
      <c r="M1736">
        <f t="shared" si="54"/>
        <v>-521.28138427734257</v>
      </c>
      <c r="N1736">
        <f t="shared" si="55"/>
        <v>3471.2263627485768</v>
      </c>
    </row>
    <row r="1737" spans="1:14" x14ac:dyDescent="0.25">
      <c r="A1737" s="1">
        <v>44066</v>
      </c>
      <c r="B1737">
        <v>3399.9599609375</v>
      </c>
      <c r="C1737">
        <v>3379.31005859375</v>
      </c>
      <c r="D1737">
        <v>3386.01000976562</v>
      </c>
      <c r="E1737">
        <v>3397.15991210937</v>
      </c>
      <c r="F1737">
        <v>3705420000</v>
      </c>
      <c r="G1737">
        <v>3397.15991210937</v>
      </c>
      <c r="H1737">
        <f>E1737*F1737</f>
        <v>12587904281528.303</v>
      </c>
      <c r="I1737">
        <f>D1737*0.3</f>
        <v>1015.8030029296859</v>
      </c>
      <c r="J1737">
        <f>D1737-E1737</f>
        <v>-11.14990234375</v>
      </c>
      <c r="K1737">
        <f>D1737*(1+0.05)</f>
        <v>3555.3105102539012</v>
      </c>
      <c r="L1737">
        <f>E1737*1.2</f>
        <v>4076.5918945312437</v>
      </c>
      <c r="M1737">
        <f t="shared" si="54"/>
        <v>-521.28138427734257</v>
      </c>
      <c r="N1737">
        <f t="shared" si="55"/>
        <v>3487.9245605468718</v>
      </c>
    </row>
    <row r="1738" spans="1:14" x14ac:dyDescent="0.25">
      <c r="A1738" s="1">
        <v>44067</v>
      </c>
      <c r="B1738">
        <v>3432.09008789062</v>
      </c>
      <c r="C1738">
        <v>3413.1298828125</v>
      </c>
      <c r="D1738">
        <v>3418.09008789062</v>
      </c>
      <c r="E1738">
        <v>3431.28002929687</v>
      </c>
      <c r="F1738">
        <v>3728690000</v>
      </c>
      <c r="G1738">
        <v>3431.28002929687</v>
      </c>
      <c r="H1738">
        <f>E1738*F1738</f>
        <v>12794179532438.945</v>
      </c>
      <c r="I1738">
        <f>D1738*0.3</f>
        <v>1025.427026367186</v>
      </c>
      <c r="J1738">
        <f>D1738-E1738</f>
        <v>-13.18994140625</v>
      </c>
      <c r="K1738">
        <f>D1738*(1+0.05)</f>
        <v>3588.9945922851512</v>
      </c>
      <c r="L1738">
        <f>E1738*1.2</f>
        <v>4117.536035156244</v>
      </c>
      <c r="M1738">
        <f t="shared" si="54"/>
        <v>-528.54144287109284</v>
      </c>
      <c r="N1738">
        <f t="shared" si="55"/>
        <v>3493.1882102272702</v>
      </c>
    </row>
    <row r="1739" spans="1:14" x14ac:dyDescent="0.25">
      <c r="A1739" s="1">
        <v>44068</v>
      </c>
      <c r="B1739">
        <v>3444.2099609375</v>
      </c>
      <c r="C1739">
        <v>3425.84008789062</v>
      </c>
      <c r="D1739">
        <v>3435.94995117187</v>
      </c>
      <c r="E1739">
        <v>3443.6201171875</v>
      </c>
      <c r="F1739">
        <v>3619300000</v>
      </c>
      <c r="G1739">
        <v>3443.6201171875</v>
      </c>
      <c r="H1739">
        <f>E1739*F1739</f>
        <v>12463494290136.719</v>
      </c>
      <c r="I1739">
        <f>D1739*0.3</f>
        <v>1030.7849853515609</v>
      </c>
      <c r="J1739">
        <f>D1739-E1739</f>
        <v>-7.6701660156300022</v>
      </c>
      <c r="K1739">
        <f>D1739*(1+0.05)</f>
        <v>3607.7474487304635</v>
      </c>
      <c r="L1739">
        <f>E1739*1.2</f>
        <v>4132.3441406249995</v>
      </c>
      <c r="M1739">
        <f t="shared" si="54"/>
        <v>-524.59669189453598</v>
      </c>
      <c r="N1739">
        <f t="shared" si="55"/>
        <v>3492.7954767400547</v>
      </c>
    </row>
    <row r="1740" spans="1:14" x14ac:dyDescent="0.25">
      <c r="A1740" s="1">
        <v>44069</v>
      </c>
      <c r="B1740">
        <v>3481.07006835937</v>
      </c>
      <c r="C1740">
        <v>3444.14990234375</v>
      </c>
      <c r="D1740">
        <v>3449.96997070312</v>
      </c>
      <c r="E1740">
        <v>3478.72998046875</v>
      </c>
      <c r="F1740">
        <v>3754360000</v>
      </c>
      <c r="G1740">
        <v>3478.72998046875</v>
      </c>
      <c r="H1740">
        <f>E1740*F1740</f>
        <v>13060404689472.656</v>
      </c>
      <c r="I1740">
        <f>D1740*0.3</f>
        <v>1034.990991210936</v>
      </c>
      <c r="J1740">
        <f>D1740-E1740</f>
        <v>-28.760009765630002</v>
      </c>
      <c r="K1740">
        <f>D1740*(1+0.05)</f>
        <v>3622.4684692382762</v>
      </c>
      <c r="L1740">
        <f>E1740*1.2</f>
        <v>4174.4759765624995</v>
      </c>
      <c r="M1740">
        <f t="shared" si="54"/>
        <v>-552.0075073242233</v>
      </c>
      <c r="N1740">
        <f t="shared" si="55"/>
        <v>3491.2809170809633</v>
      </c>
    </row>
    <row r="1741" spans="1:14" x14ac:dyDescent="0.25">
      <c r="A1741" s="1">
        <v>44070</v>
      </c>
      <c r="B1741">
        <v>3501.3798828125</v>
      </c>
      <c r="C1741">
        <v>3468.35009765625</v>
      </c>
      <c r="D1741">
        <v>3485.13989257812</v>
      </c>
      <c r="E1741">
        <v>3484.55004882812</v>
      </c>
      <c r="F1741">
        <v>3929560000</v>
      </c>
      <c r="G1741">
        <v>3484.55004882812</v>
      </c>
      <c r="H1741">
        <f>E1741*F1741</f>
        <v>13692748489873.027</v>
      </c>
      <c r="I1741">
        <f>D1741*0.3</f>
        <v>1045.541967773436</v>
      </c>
      <c r="J1741">
        <f>D1741-E1741</f>
        <v>0.58984375</v>
      </c>
      <c r="K1741">
        <f>D1741*(1+0.05)</f>
        <v>3659.3968872070263</v>
      </c>
      <c r="L1741">
        <f>E1741*1.2</f>
        <v>4181.4600585937442</v>
      </c>
      <c r="M1741">
        <f t="shared" si="54"/>
        <v>-522.06317138671784</v>
      </c>
      <c r="N1741">
        <f t="shared" si="55"/>
        <v>3486.5745516690313</v>
      </c>
    </row>
    <row r="1742" spans="1:14" x14ac:dyDescent="0.25">
      <c r="A1742" s="1">
        <v>44071</v>
      </c>
      <c r="B1742">
        <v>3509.22998046875</v>
      </c>
      <c r="C1742">
        <v>3484.32006835937</v>
      </c>
      <c r="D1742">
        <v>3494.68994140625</v>
      </c>
      <c r="E1742">
        <v>3508.01000976562</v>
      </c>
      <c r="F1742">
        <v>3855880000</v>
      </c>
      <c r="G1742">
        <v>3508.01000976562</v>
      </c>
      <c r="H1742">
        <f>E1742*F1742</f>
        <v>13526465636455.059</v>
      </c>
      <c r="I1742">
        <f>D1742*0.3</f>
        <v>1048.406982421875</v>
      </c>
      <c r="J1742">
        <f>D1742-E1742</f>
        <v>-13.320068359369998</v>
      </c>
      <c r="K1742">
        <f>D1742*(1+0.05)</f>
        <v>3669.4244384765625</v>
      </c>
      <c r="L1742">
        <f>E1742*1.2</f>
        <v>4209.6120117187438</v>
      </c>
      <c r="M1742">
        <f t="shared" si="54"/>
        <v>-540.18757324218132</v>
      </c>
      <c r="N1742">
        <f t="shared" si="55"/>
        <v>3481.3390891335216</v>
      </c>
    </row>
    <row r="1743" spans="1:14" x14ac:dyDescent="0.25">
      <c r="A1743" s="1">
        <v>44072</v>
      </c>
      <c r="B1743">
        <v>3509.22998046875</v>
      </c>
      <c r="C1743">
        <v>3484.32006835937</v>
      </c>
      <c r="D1743">
        <v>3494.68994140625</v>
      </c>
      <c r="E1743">
        <v>3508.01000976562</v>
      </c>
      <c r="F1743">
        <v>3855880000</v>
      </c>
      <c r="G1743">
        <v>3508.01000976562</v>
      </c>
      <c r="H1743">
        <f>E1743*F1743</f>
        <v>13526465636455.059</v>
      </c>
      <c r="I1743">
        <f>D1743*0.3</f>
        <v>1048.406982421875</v>
      </c>
      <c r="J1743">
        <f>D1743-E1743</f>
        <v>-13.320068359369998</v>
      </c>
      <c r="K1743">
        <f>D1743*(1+0.05)</f>
        <v>3669.4244384765625</v>
      </c>
      <c r="L1743">
        <f>E1743*1.2</f>
        <v>4209.6120117187438</v>
      </c>
      <c r="M1743">
        <f t="shared" si="54"/>
        <v>-540.18757324218132</v>
      </c>
      <c r="N1743">
        <f t="shared" si="55"/>
        <v>3465.3236416903387</v>
      </c>
    </row>
    <row r="1744" spans="1:14" x14ac:dyDescent="0.25">
      <c r="A1744" s="1">
        <v>44073</v>
      </c>
      <c r="B1744">
        <v>3509.22998046875</v>
      </c>
      <c r="C1744">
        <v>3484.32006835937</v>
      </c>
      <c r="D1744">
        <v>3494.68994140625</v>
      </c>
      <c r="E1744">
        <v>3508.01000976562</v>
      </c>
      <c r="F1744">
        <v>3855880000</v>
      </c>
      <c r="G1744">
        <v>3508.01000976562</v>
      </c>
      <c r="H1744">
        <f>E1744*F1744</f>
        <v>13526465636455.059</v>
      </c>
      <c r="I1744">
        <f>D1744*0.3</f>
        <v>1048.406982421875</v>
      </c>
      <c r="J1744">
        <f>D1744-E1744</f>
        <v>-13.320068359369998</v>
      </c>
      <c r="K1744">
        <f>D1744*(1+0.05)</f>
        <v>3669.4244384765625</v>
      </c>
      <c r="L1744">
        <f>E1744*1.2</f>
        <v>4209.6120117187438</v>
      </c>
      <c r="M1744">
        <f t="shared" si="54"/>
        <v>-540.18757324218132</v>
      </c>
      <c r="N1744">
        <f t="shared" si="55"/>
        <v>3455.4100008877826</v>
      </c>
    </row>
    <row r="1745" spans="1:14" x14ac:dyDescent="0.25">
      <c r="A1745" s="1">
        <v>44074</v>
      </c>
      <c r="B1745">
        <v>3514.77001953125</v>
      </c>
      <c r="C1745">
        <v>3493.25</v>
      </c>
      <c r="D1745">
        <v>3509.72998046875</v>
      </c>
      <c r="E1745">
        <v>3500.31005859375</v>
      </c>
      <c r="F1745">
        <v>4342290000</v>
      </c>
      <c r="G1745">
        <v>3500.31005859375</v>
      </c>
      <c r="H1745">
        <f>E1745*F1745</f>
        <v>15199361364331.055</v>
      </c>
      <c r="I1745">
        <f>D1745*0.3</f>
        <v>1052.918994140625</v>
      </c>
      <c r="J1745">
        <f>D1745-E1745</f>
        <v>9.419921875</v>
      </c>
      <c r="K1745">
        <f>D1745*(1+0.05)</f>
        <v>3685.2164794921878</v>
      </c>
      <c r="L1745">
        <f>E1745*1.2</f>
        <v>4200.3720703125</v>
      </c>
      <c r="M1745">
        <f t="shared" si="54"/>
        <v>-515.15559082031223</v>
      </c>
      <c r="N1745">
        <f t="shared" si="55"/>
        <v>3440.0627219460216</v>
      </c>
    </row>
    <row r="1746" spans="1:14" x14ac:dyDescent="0.25">
      <c r="A1746" s="1">
        <v>44075</v>
      </c>
      <c r="B1746">
        <v>3528.03002929687</v>
      </c>
      <c r="C1746">
        <v>3494.60009765625</v>
      </c>
      <c r="D1746">
        <v>3507.43994140625</v>
      </c>
      <c r="E1746">
        <v>3526.64990234375</v>
      </c>
      <c r="F1746">
        <v>4083110000</v>
      </c>
      <c r="G1746">
        <v>3526.64990234375</v>
      </c>
      <c r="H1746">
        <f>E1746*F1746</f>
        <v>14399699482758.789</v>
      </c>
      <c r="I1746">
        <f>D1746*0.3</f>
        <v>1052.231982421875</v>
      </c>
      <c r="J1746">
        <f>D1746-E1746</f>
        <v>-19.2099609375</v>
      </c>
      <c r="K1746">
        <f>D1746*(1+0.05)</f>
        <v>3682.8119384765628</v>
      </c>
      <c r="L1746">
        <f>E1746*1.2</f>
        <v>4231.9798828124995</v>
      </c>
      <c r="M1746">
        <f t="shared" si="54"/>
        <v>-549.16794433593668</v>
      </c>
      <c r="N1746">
        <f t="shared" si="55"/>
        <v>3425.5772594105092</v>
      </c>
    </row>
    <row r="1747" spans="1:14" x14ac:dyDescent="0.25">
      <c r="A1747" s="1">
        <v>44076</v>
      </c>
      <c r="B1747">
        <v>3588.11010742187</v>
      </c>
      <c r="C1747">
        <v>3535.22998046875</v>
      </c>
      <c r="D1747">
        <v>3543.76000976562</v>
      </c>
      <c r="E1747">
        <v>3580.84008789062</v>
      </c>
      <c r="F1747">
        <v>4285190000</v>
      </c>
      <c r="G1747">
        <v>3580.84008789062</v>
      </c>
      <c r="H1747">
        <f>E1747*F1747</f>
        <v>15344580136228.006</v>
      </c>
      <c r="I1747">
        <f>D1747*0.3</f>
        <v>1063.1280029296859</v>
      </c>
      <c r="J1747">
        <f>D1747-E1747</f>
        <v>-37.080078125</v>
      </c>
      <c r="K1747">
        <f>D1747*(1+0.05)</f>
        <v>3720.948010253901</v>
      </c>
      <c r="L1747">
        <f>E1747*1.2</f>
        <v>4297.0081054687435</v>
      </c>
      <c r="M1747">
        <f t="shared" si="54"/>
        <v>-576.06009521484248</v>
      </c>
      <c r="N1747">
        <f t="shared" si="55"/>
        <v>3408.6972656249982</v>
      </c>
    </row>
    <row r="1748" spans="1:14" x14ac:dyDescent="0.25">
      <c r="A1748" s="1">
        <v>44077</v>
      </c>
      <c r="B1748">
        <v>3564.85009765625</v>
      </c>
      <c r="C1748">
        <v>3427.40991210937</v>
      </c>
      <c r="D1748">
        <v>3564.73999023437</v>
      </c>
      <c r="E1748">
        <v>3455.06005859375</v>
      </c>
      <c r="F1748">
        <v>4898680000</v>
      </c>
      <c r="G1748">
        <v>3455.06005859375</v>
      </c>
      <c r="H1748">
        <f>E1748*F1748</f>
        <v>16925233607832.031</v>
      </c>
      <c r="I1748">
        <f>D1748*0.3</f>
        <v>1069.4219970703109</v>
      </c>
      <c r="J1748">
        <f>D1748-E1748</f>
        <v>109.67993164062</v>
      </c>
      <c r="K1748">
        <f>D1748*(1+0.05)</f>
        <v>3742.9769897460887</v>
      </c>
      <c r="L1748">
        <f>E1748*1.2</f>
        <v>4146.0720703124998</v>
      </c>
      <c r="M1748">
        <f t="shared" si="54"/>
        <v>-403.09508056641107</v>
      </c>
      <c r="N1748">
        <f t="shared" si="55"/>
        <v>3386.8908913352252</v>
      </c>
    </row>
    <row r="1749" spans="1:14" x14ac:dyDescent="0.25">
      <c r="A1749" s="1">
        <v>44078</v>
      </c>
      <c r="B1749">
        <v>3479.14990234375</v>
      </c>
      <c r="C1749">
        <v>3349.6298828125</v>
      </c>
      <c r="D1749">
        <v>3453.60009765625</v>
      </c>
      <c r="E1749">
        <v>3426.9599609375</v>
      </c>
      <c r="F1749">
        <v>4431440000</v>
      </c>
      <c r="G1749">
        <v>3426.9599609375</v>
      </c>
      <c r="H1749">
        <f>E1749*F1749</f>
        <v>15186367449296.875</v>
      </c>
      <c r="I1749">
        <f>D1749*0.3</f>
        <v>1036.080029296875</v>
      </c>
      <c r="J1749">
        <f>D1749-E1749</f>
        <v>26.64013671875</v>
      </c>
      <c r="K1749">
        <f>D1749*(1+0.05)</f>
        <v>3626.2801025390627</v>
      </c>
      <c r="L1749">
        <f>E1749*1.2</f>
        <v>4112.3519531249995</v>
      </c>
      <c r="M1749">
        <f t="shared" si="54"/>
        <v>-486.07185058593677</v>
      </c>
      <c r="N1749">
        <f t="shared" si="55"/>
        <v>3380.3890713778396</v>
      </c>
    </row>
    <row r="1750" spans="1:14" x14ac:dyDescent="0.25">
      <c r="A1750" s="1">
        <v>44079</v>
      </c>
      <c r="B1750">
        <v>3479.14990234375</v>
      </c>
      <c r="C1750">
        <v>3349.6298828125</v>
      </c>
      <c r="D1750">
        <v>3453.60009765625</v>
      </c>
      <c r="E1750">
        <v>3426.9599609375</v>
      </c>
      <c r="F1750">
        <v>4431440000</v>
      </c>
      <c r="G1750">
        <v>3426.9599609375</v>
      </c>
      <c r="H1750">
        <f>E1750*F1750</f>
        <v>15186367449296.875</v>
      </c>
      <c r="I1750">
        <f>D1750*0.3</f>
        <v>1036.080029296875</v>
      </c>
      <c r="J1750">
        <f>D1750-E1750</f>
        <v>26.64013671875</v>
      </c>
      <c r="K1750">
        <f>D1750*(1+0.05)</f>
        <v>3626.2801025390627</v>
      </c>
      <c r="L1750">
        <f>E1750*1.2</f>
        <v>4112.3519531249995</v>
      </c>
      <c r="M1750">
        <f t="shared" si="54"/>
        <v>-486.07185058593677</v>
      </c>
      <c r="N1750">
        <f t="shared" si="55"/>
        <v>3378.0472523082367</v>
      </c>
    </row>
    <row r="1751" spans="1:14" x14ac:dyDescent="0.25">
      <c r="A1751" s="1">
        <v>44080</v>
      </c>
      <c r="B1751">
        <v>3479.14990234375</v>
      </c>
      <c r="C1751">
        <v>3349.6298828125</v>
      </c>
      <c r="D1751">
        <v>3453.60009765625</v>
      </c>
      <c r="E1751">
        <v>3426.9599609375</v>
      </c>
      <c r="F1751">
        <v>4431440000</v>
      </c>
      <c r="G1751">
        <v>3426.9599609375</v>
      </c>
      <c r="H1751">
        <f>E1751*F1751</f>
        <v>15186367449296.875</v>
      </c>
      <c r="I1751">
        <f>D1751*0.3</f>
        <v>1036.080029296875</v>
      </c>
      <c r="J1751">
        <f>D1751-E1751</f>
        <v>26.64013671875</v>
      </c>
      <c r="K1751">
        <f>D1751*(1+0.05)</f>
        <v>3626.2801025390627</v>
      </c>
      <c r="L1751">
        <f>E1751*1.2</f>
        <v>4112.3519531249995</v>
      </c>
      <c r="M1751">
        <f t="shared" si="54"/>
        <v>-486.07185058593677</v>
      </c>
      <c r="N1751">
        <f t="shared" si="55"/>
        <v>3374.2772549715883</v>
      </c>
    </row>
    <row r="1752" spans="1:14" x14ac:dyDescent="0.25">
      <c r="A1752" s="1">
        <v>44081</v>
      </c>
      <c r="B1752">
        <v>3479.14990234375</v>
      </c>
      <c r="C1752">
        <v>3349.6298828125</v>
      </c>
      <c r="D1752">
        <v>3453.60009765625</v>
      </c>
      <c r="E1752">
        <v>3426.9599609375</v>
      </c>
      <c r="F1752">
        <v>4431440000</v>
      </c>
      <c r="G1752">
        <v>3426.9599609375</v>
      </c>
      <c r="H1752">
        <f>E1752*F1752</f>
        <v>15186367449296.875</v>
      </c>
      <c r="I1752">
        <f>D1752*0.3</f>
        <v>1036.080029296875</v>
      </c>
      <c r="J1752">
        <f>D1752-E1752</f>
        <v>26.64013671875</v>
      </c>
      <c r="K1752">
        <f>D1752*(1+0.05)</f>
        <v>3626.2801025390627</v>
      </c>
      <c r="L1752">
        <f>E1752*1.2</f>
        <v>4112.3519531249995</v>
      </c>
      <c r="M1752">
        <f t="shared" si="54"/>
        <v>-486.07185058593677</v>
      </c>
      <c r="N1752">
        <f t="shared" si="55"/>
        <v>3367.9181685014173</v>
      </c>
    </row>
    <row r="1753" spans="1:14" x14ac:dyDescent="0.25">
      <c r="A1753" s="1">
        <v>44082</v>
      </c>
      <c r="B1753">
        <v>3379.96997070312</v>
      </c>
      <c r="C1753">
        <v>3329.27001953125</v>
      </c>
      <c r="D1753">
        <v>3371.8798828125</v>
      </c>
      <c r="E1753">
        <v>3331.84008789062</v>
      </c>
      <c r="F1753">
        <v>4665600000</v>
      </c>
      <c r="G1753">
        <v>3331.84008789062</v>
      </c>
      <c r="H1753">
        <f>E1753*F1753</f>
        <v>15545033114062.477</v>
      </c>
      <c r="I1753">
        <f>D1753*0.3</f>
        <v>1011.56396484375</v>
      </c>
      <c r="J1753">
        <f>D1753-E1753</f>
        <v>40.039794921880002</v>
      </c>
      <c r="K1753">
        <f>D1753*(1+0.05)</f>
        <v>3540.473876953125</v>
      </c>
      <c r="L1753">
        <f>E1753*1.2</f>
        <v>3998.2081054687437</v>
      </c>
      <c r="M1753">
        <f t="shared" si="54"/>
        <v>-457.73422851561872</v>
      </c>
      <c r="N1753">
        <f t="shared" si="55"/>
        <v>3358.1463512073828</v>
      </c>
    </row>
    <row r="1754" spans="1:14" x14ac:dyDescent="0.25">
      <c r="A1754" s="1">
        <v>44083</v>
      </c>
      <c r="B1754">
        <v>3424.77001953125</v>
      </c>
      <c r="C1754">
        <v>3366.84008789062</v>
      </c>
      <c r="D1754">
        <v>3369.82006835937</v>
      </c>
      <c r="E1754">
        <v>3398.9599609375</v>
      </c>
      <c r="F1754">
        <v>3920830000</v>
      </c>
      <c r="G1754">
        <v>3398.9599609375</v>
      </c>
      <c r="H1754">
        <f>E1754*F1754</f>
        <v>13326744183642.578</v>
      </c>
      <c r="I1754">
        <f>D1754*0.3</f>
        <v>1010.946020507811</v>
      </c>
      <c r="J1754">
        <f>D1754-E1754</f>
        <v>-29.139892578130002</v>
      </c>
      <c r="K1754">
        <f>D1754*(1+0.05)</f>
        <v>3538.3110717773388</v>
      </c>
      <c r="L1754">
        <f>E1754*1.2</f>
        <v>4078.751953125</v>
      </c>
      <c r="M1754">
        <f t="shared" si="54"/>
        <v>-540.44088134766116</v>
      </c>
      <c r="N1754">
        <f t="shared" si="55"/>
        <v>3357.0217950994283</v>
      </c>
    </row>
    <row r="1755" spans="1:14" x14ac:dyDescent="0.25">
      <c r="A1755" s="1">
        <v>44084</v>
      </c>
      <c r="B1755">
        <v>3425.55004882812</v>
      </c>
      <c r="C1755">
        <v>3329.25</v>
      </c>
      <c r="D1755">
        <v>3412.56005859375</v>
      </c>
      <c r="E1755">
        <v>3339.18994140625</v>
      </c>
      <c r="F1755">
        <v>4192250000</v>
      </c>
      <c r="G1755">
        <v>3339.18994140625</v>
      </c>
      <c r="H1755">
        <f>E1755*F1755</f>
        <v>13998719031860.352</v>
      </c>
      <c r="I1755">
        <f>D1755*0.3</f>
        <v>1023.768017578125</v>
      </c>
      <c r="J1755">
        <f>D1755-E1755</f>
        <v>73.3701171875</v>
      </c>
      <c r="K1755">
        <f>D1755*(1+0.05)</f>
        <v>3583.1880615234377</v>
      </c>
      <c r="L1755">
        <f>E1755*1.2</f>
        <v>4007.0279296874996</v>
      </c>
      <c r="M1755">
        <f t="shared" si="54"/>
        <v>-423.83986816406195</v>
      </c>
      <c r="N1755">
        <f t="shared" si="55"/>
        <v>3349.7954323508484</v>
      </c>
    </row>
    <row r="1756" spans="1:14" x14ac:dyDescent="0.25">
      <c r="A1756" s="1">
        <v>44085</v>
      </c>
      <c r="B1756">
        <v>3368.94995117187</v>
      </c>
      <c r="C1756">
        <v>3310.46997070312</v>
      </c>
      <c r="D1756">
        <v>3352.69995117187</v>
      </c>
      <c r="E1756">
        <v>3340.96997070312</v>
      </c>
      <c r="F1756">
        <v>3704450000</v>
      </c>
      <c r="G1756">
        <v>3340.96997070312</v>
      </c>
      <c r="H1756">
        <f>E1756*F1756</f>
        <v>12376456207971.174</v>
      </c>
      <c r="I1756">
        <f>D1756*0.3</f>
        <v>1005.809985351561</v>
      </c>
      <c r="J1756">
        <f>D1756-E1756</f>
        <v>11.72998046875</v>
      </c>
      <c r="K1756">
        <f>D1756*(1+0.05)</f>
        <v>3520.3349487304636</v>
      </c>
      <c r="L1756">
        <f>E1756*1.2</f>
        <v>4009.163964843744</v>
      </c>
      <c r="M1756">
        <f t="shared" si="54"/>
        <v>-488.82901611328043</v>
      </c>
      <c r="N1756">
        <f t="shared" si="55"/>
        <v>3344.5108975497128</v>
      </c>
    </row>
    <row r="1757" spans="1:14" x14ac:dyDescent="0.25">
      <c r="A1757" s="1">
        <v>44086</v>
      </c>
      <c r="B1757">
        <v>3368.94995117187</v>
      </c>
      <c r="C1757">
        <v>3310.46997070312</v>
      </c>
      <c r="D1757">
        <v>3352.69995117187</v>
      </c>
      <c r="E1757">
        <v>3340.96997070312</v>
      </c>
      <c r="F1757">
        <v>3704450000</v>
      </c>
      <c r="G1757">
        <v>3340.96997070312</v>
      </c>
      <c r="H1757">
        <f>E1757*F1757</f>
        <v>12376456207971.174</v>
      </c>
      <c r="I1757">
        <f>D1757*0.3</f>
        <v>1005.809985351561</v>
      </c>
      <c r="J1757">
        <f>D1757-E1757</f>
        <v>11.72998046875</v>
      </c>
      <c r="K1757">
        <f>D1757*(1+0.05)</f>
        <v>3520.3349487304636</v>
      </c>
      <c r="L1757">
        <f>E1757*1.2</f>
        <v>4009.163964843744</v>
      </c>
      <c r="M1757">
        <f t="shared" si="54"/>
        <v>-488.82901611328043</v>
      </c>
      <c r="N1757">
        <f t="shared" si="55"/>
        <v>3342.2018155184619</v>
      </c>
    </row>
    <row r="1758" spans="1:14" x14ac:dyDescent="0.25">
      <c r="A1758" s="1">
        <v>44087</v>
      </c>
      <c r="B1758">
        <v>3368.94995117187</v>
      </c>
      <c r="C1758">
        <v>3310.46997070312</v>
      </c>
      <c r="D1758">
        <v>3352.69995117187</v>
      </c>
      <c r="E1758">
        <v>3340.96997070312</v>
      </c>
      <c r="F1758">
        <v>3704450000</v>
      </c>
      <c r="G1758">
        <v>3340.96997070312</v>
      </c>
      <c r="H1758">
        <f>E1758*F1758</f>
        <v>12376456207971.174</v>
      </c>
      <c r="I1758">
        <f>D1758*0.3</f>
        <v>1005.809985351561</v>
      </c>
      <c r="J1758">
        <f>D1758-E1758</f>
        <v>11.72998046875</v>
      </c>
      <c r="K1758">
        <f>D1758*(1+0.05)</f>
        <v>3520.3349487304636</v>
      </c>
      <c r="L1758">
        <f>E1758*1.2</f>
        <v>4009.163964843744</v>
      </c>
      <c r="M1758">
        <f t="shared" si="54"/>
        <v>-488.82901611328043</v>
      </c>
      <c r="N1758">
        <f t="shared" si="55"/>
        <v>3332.7427201704513</v>
      </c>
    </row>
    <row r="1759" spans="1:14" x14ac:dyDescent="0.25">
      <c r="A1759" s="1">
        <v>44088</v>
      </c>
      <c r="B1759">
        <v>3402.92993164062</v>
      </c>
      <c r="C1759">
        <v>3363.56005859375</v>
      </c>
      <c r="D1759">
        <v>3363.56005859375</v>
      </c>
      <c r="E1759">
        <v>3383.5400390625</v>
      </c>
      <c r="F1759">
        <v>3832130000</v>
      </c>
      <c r="G1759">
        <v>3383.5400390625</v>
      </c>
      <c r="H1759">
        <f>E1759*F1759</f>
        <v>12966165289892.578</v>
      </c>
      <c r="I1759">
        <f>D1759*0.3</f>
        <v>1009.0680175781249</v>
      </c>
      <c r="J1759">
        <f>D1759-E1759</f>
        <v>-19.97998046875</v>
      </c>
      <c r="K1759">
        <f>D1759*(1+0.05)</f>
        <v>3531.7380615234379</v>
      </c>
      <c r="L1759">
        <f>E1759*1.2</f>
        <v>4060.248046875</v>
      </c>
      <c r="M1759">
        <f t="shared" si="54"/>
        <v>-528.50998535156214</v>
      </c>
      <c r="N1759">
        <f t="shared" si="55"/>
        <v>3324.1627308238603</v>
      </c>
    </row>
    <row r="1760" spans="1:14" x14ac:dyDescent="0.25">
      <c r="A1760" s="1">
        <v>44089</v>
      </c>
      <c r="B1760">
        <v>3419.47998046875</v>
      </c>
      <c r="C1760">
        <v>3389.25</v>
      </c>
      <c r="D1760">
        <v>3407.72998046875</v>
      </c>
      <c r="E1760">
        <v>3401.19995117187</v>
      </c>
      <c r="F1760">
        <v>4051460000</v>
      </c>
      <c r="G1760">
        <v>3401.19995117187</v>
      </c>
      <c r="H1760">
        <f>E1760*F1760</f>
        <v>13779825554174.785</v>
      </c>
      <c r="I1760">
        <f>D1760*0.3</f>
        <v>1022.3189941406249</v>
      </c>
      <c r="J1760">
        <f>D1760-E1760</f>
        <v>6.5300292968800022</v>
      </c>
      <c r="K1760">
        <f>D1760*(1+0.05)</f>
        <v>3578.1164794921879</v>
      </c>
      <c r="L1760">
        <f>E1760*1.2</f>
        <v>4081.4399414062436</v>
      </c>
      <c r="M1760">
        <f t="shared" si="54"/>
        <v>-503.32346191405577</v>
      </c>
      <c r="N1760">
        <f t="shared" si="55"/>
        <v>3316.4281782670423</v>
      </c>
    </row>
    <row r="1761" spans="1:14" x14ac:dyDescent="0.25">
      <c r="A1761" s="1">
        <v>44090</v>
      </c>
      <c r="B1761">
        <v>3428.919921875</v>
      </c>
      <c r="C1761">
        <v>3384.44995117187</v>
      </c>
      <c r="D1761">
        <v>3411.22998046875</v>
      </c>
      <c r="E1761">
        <v>3385.48999023437</v>
      </c>
      <c r="F1761">
        <v>4710030000</v>
      </c>
      <c r="G1761">
        <v>3385.48999023437</v>
      </c>
      <c r="H1761">
        <f>E1761*F1761</f>
        <v>15945759418703.59</v>
      </c>
      <c r="I1761">
        <f>D1761*0.3</f>
        <v>1023.368994140625</v>
      </c>
      <c r="J1761">
        <f>D1761-E1761</f>
        <v>25.739990234380002</v>
      </c>
      <c r="K1761">
        <f>D1761*(1+0.05)</f>
        <v>3581.7914794921876</v>
      </c>
      <c r="L1761">
        <f>E1761*1.2</f>
        <v>4062.5879882812437</v>
      </c>
      <c r="M1761">
        <f t="shared" si="54"/>
        <v>-480.79650878905613</v>
      </c>
      <c r="N1761">
        <f t="shared" si="55"/>
        <v>3307.0881791548268</v>
      </c>
    </row>
    <row r="1762" spans="1:14" x14ac:dyDescent="0.25">
      <c r="A1762" s="1">
        <v>44091</v>
      </c>
      <c r="B1762">
        <v>3375.169921875</v>
      </c>
      <c r="C1762">
        <v>3328.82006835937</v>
      </c>
      <c r="D1762">
        <v>3346.86010742187</v>
      </c>
      <c r="E1762">
        <v>3357.01000976562</v>
      </c>
      <c r="F1762">
        <v>4371940000</v>
      </c>
      <c r="G1762">
        <v>3357.01000976562</v>
      </c>
      <c r="H1762">
        <f>E1762*F1762</f>
        <v>14676646342094.705</v>
      </c>
      <c r="I1762">
        <f>D1762*0.3</f>
        <v>1004.058032226561</v>
      </c>
      <c r="J1762">
        <f>D1762-E1762</f>
        <v>-10.14990234375</v>
      </c>
      <c r="K1762">
        <f>D1762*(1+0.05)</f>
        <v>3514.2031127929636</v>
      </c>
      <c r="L1762">
        <f>E1762*1.2</f>
        <v>4028.412011718744</v>
      </c>
      <c r="M1762">
        <f t="shared" si="54"/>
        <v>-514.20889892578043</v>
      </c>
      <c r="N1762">
        <f t="shared" si="55"/>
        <v>3299.1763583096563</v>
      </c>
    </row>
    <row r="1763" spans="1:14" x14ac:dyDescent="0.25">
      <c r="A1763" s="1">
        <v>44092</v>
      </c>
      <c r="B1763">
        <v>3362.27001953125</v>
      </c>
      <c r="C1763">
        <v>3292.39990234375</v>
      </c>
      <c r="D1763">
        <v>3357.3798828125</v>
      </c>
      <c r="E1763">
        <v>3319.46997070312</v>
      </c>
      <c r="F1763">
        <v>7068700000</v>
      </c>
      <c r="G1763">
        <v>3319.46997070312</v>
      </c>
      <c r="H1763">
        <f>E1763*F1763</f>
        <v>23464337381909.145</v>
      </c>
      <c r="I1763">
        <f>D1763*0.3</f>
        <v>1007.21396484375</v>
      </c>
      <c r="J1763">
        <f>D1763-E1763</f>
        <v>37.909912109380002</v>
      </c>
      <c r="K1763">
        <f>D1763*(1+0.05)</f>
        <v>3525.2488769531251</v>
      </c>
      <c r="L1763">
        <f>E1763*1.2</f>
        <v>3983.3639648437438</v>
      </c>
      <c r="M1763">
        <f t="shared" si="54"/>
        <v>-458.11508789061872</v>
      </c>
      <c r="N1763">
        <f t="shared" si="55"/>
        <v>3298.6845481178957</v>
      </c>
    </row>
    <row r="1764" spans="1:14" x14ac:dyDescent="0.25">
      <c r="A1764" s="1">
        <v>44093</v>
      </c>
      <c r="B1764">
        <v>3362.27001953125</v>
      </c>
      <c r="C1764">
        <v>3292.39990234375</v>
      </c>
      <c r="D1764">
        <v>3357.3798828125</v>
      </c>
      <c r="E1764">
        <v>3319.46997070312</v>
      </c>
      <c r="F1764">
        <v>7068700000</v>
      </c>
      <c r="G1764">
        <v>3319.46997070312</v>
      </c>
      <c r="H1764">
        <f>E1764*F1764</f>
        <v>23464337381909.145</v>
      </c>
      <c r="I1764">
        <f>D1764*0.3</f>
        <v>1007.21396484375</v>
      </c>
      <c r="J1764">
        <f>D1764-E1764</f>
        <v>37.909912109380002</v>
      </c>
      <c r="K1764">
        <f>D1764*(1+0.05)</f>
        <v>3525.2488769531251</v>
      </c>
      <c r="L1764">
        <f>E1764*1.2</f>
        <v>3983.3639648437438</v>
      </c>
      <c r="M1764">
        <f t="shared" si="54"/>
        <v>-458.11508789061872</v>
      </c>
      <c r="N1764">
        <f t="shared" si="55"/>
        <v>3300.1390935724412</v>
      </c>
    </row>
    <row r="1765" spans="1:14" x14ac:dyDescent="0.25">
      <c r="A1765" s="1">
        <v>44094</v>
      </c>
      <c r="B1765">
        <v>3362.27001953125</v>
      </c>
      <c r="C1765">
        <v>3292.39990234375</v>
      </c>
      <c r="D1765">
        <v>3357.3798828125</v>
      </c>
      <c r="E1765">
        <v>3319.46997070312</v>
      </c>
      <c r="F1765">
        <v>7068700000</v>
      </c>
      <c r="G1765">
        <v>3319.46997070312</v>
      </c>
      <c r="H1765">
        <f>E1765*F1765</f>
        <v>23464337381909.145</v>
      </c>
      <c r="I1765">
        <f>D1765*0.3</f>
        <v>1007.21396484375</v>
      </c>
      <c r="J1765">
        <f>D1765-E1765</f>
        <v>37.909912109380002</v>
      </c>
      <c r="K1765">
        <f>D1765*(1+0.05)</f>
        <v>3525.2488769531251</v>
      </c>
      <c r="L1765">
        <f>E1765*1.2</f>
        <v>3983.3639648437438</v>
      </c>
      <c r="M1765">
        <f t="shared" si="54"/>
        <v>-458.11508789061872</v>
      </c>
      <c r="N1765">
        <f t="shared" si="55"/>
        <v>3304.0963689630662</v>
      </c>
    </row>
    <row r="1766" spans="1:14" x14ac:dyDescent="0.25">
      <c r="A1766" s="1">
        <v>44095</v>
      </c>
      <c r="B1766">
        <v>3285.57006835937</v>
      </c>
      <c r="C1766">
        <v>3229.10009765625</v>
      </c>
      <c r="D1766">
        <v>3285.57006835937</v>
      </c>
      <c r="E1766">
        <v>3281.06005859375</v>
      </c>
      <c r="F1766">
        <v>4828350000</v>
      </c>
      <c r="G1766">
        <v>3281.06005859375</v>
      </c>
      <c r="H1766">
        <f>E1766*F1766</f>
        <v>15842106333911.133</v>
      </c>
      <c r="I1766">
        <f>D1766*0.3</f>
        <v>985.67102050781091</v>
      </c>
      <c r="J1766">
        <f>D1766-E1766</f>
        <v>4.5100097656199978</v>
      </c>
      <c r="K1766">
        <f>D1766*(1+0.05)</f>
        <v>3449.8485717773387</v>
      </c>
      <c r="L1766">
        <f>E1766*1.2</f>
        <v>3937.2720703124996</v>
      </c>
      <c r="M1766">
        <f t="shared" si="54"/>
        <v>-487.42349853516089</v>
      </c>
      <c r="N1766">
        <f t="shared" si="55"/>
        <v>3309.6718306107937</v>
      </c>
    </row>
    <row r="1767" spans="1:14" x14ac:dyDescent="0.25">
      <c r="A1767" s="1">
        <v>44096</v>
      </c>
      <c r="B1767">
        <v>3320.31005859375</v>
      </c>
      <c r="C1767">
        <v>3270.94995117187</v>
      </c>
      <c r="D1767">
        <v>3295.75</v>
      </c>
      <c r="E1767">
        <v>3315.57006835937</v>
      </c>
      <c r="F1767">
        <v>3963300000</v>
      </c>
      <c r="G1767">
        <v>3315.57006835937</v>
      </c>
      <c r="H1767">
        <f>E1767*F1767</f>
        <v>13140598851928.691</v>
      </c>
      <c r="I1767">
        <f>D1767*0.3</f>
        <v>988.72499999999991</v>
      </c>
      <c r="J1767">
        <f>D1767-E1767</f>
        <v>-19.820068359369998</v>
      </c>
      <c r="K1767">
        <f>D1767*(1+0.05)</f>
        <v>3460.5375000000004</v>
      </c>
      <c r="L1767">
        <f>E1767*1.2</f>
        <v>3978.6840820312436</v>
      </c>
      <c r="M1767">
        <f t="shared" si="54"/>
        <v>-518.14658203124327</v>
      </c>
      <c r="N1767">
        <f t="shared" si="55"/>
        <v>3315.7954545454527</v>
      </c>
    </row>
    <row r="1768" spans="1:14" x14ac:dyDescent="0.25">
      <c r="A1768" s="1">
        <v>44097</v>
      </c>
      <c r="B1768">
        <v>3323.35009765625</v>
      </c>
      <c r="C1768">
        <v>3232.57006835937</v>
      </c>
      <c r="D1768">
        <v>3320.11010742187</v>
      </c>
      <c r="E1768">
        <v>3236.919921875</v>
      </c>
      <c r="F1768">
        <v>4364500000</v>
      </c>
      <c r="G1768">
        <v>3236.919921875</v>
      </c>
      <c r="H1768">
        <f>E1768*F1768</f>
        <v>14127536999023.438</v>
      </c>
      <c r="I1768">
        <f>D1768*0.3</f>
        <v>996.03303222656098</v>
      </c>
      <c r="J1768">
        <f>D1768-E1768</f>
        <v>83.190185546869998</v>
      </c>
      <c r="K1768">
        <f>D1768*(1+0.05)</f>
        <v>3486.1156127929635</v>
      </c>
      <c r="L1768">
        <f>E1768*1.2</f>
        <v>3884.3039062499997</v>
      </c>
      <c r="M1768">
        <f t="shared" si="54"/>
        <v>-398.18829345703625</v>
      </c>
      <c r="N1768">
        <f t="shared" si="55"/>
        <v>3318.7818048650556</v>
      </c>
    </row>
    <row r="1769" spans="1:14" x14ac:dyDescent="0.25">
      <c r="A1769" s="1">
        <v>44098</v>
      </c>
      <c r="B1769">
        <v>3278.69995117187</v>
      </c>
      <c r="C1769">
        <v>3209.44995117187</v>
      </c>
      <c r="D1769">
        <v>3226.13989257812</v>
      </c>
      <c r="E1769">
        <v>3246.59008789062</v>
      </c>
      <c r="F1769">
        <v>4599470000</v>
      </c>
      <c r="G1769">
        <v>3246.59008789062</v>
      </c>
      <c r="H1769">
        <f>E1769*F1769</f>
        <v>14932593711550.27</v>
      </c>
      <c r="I1769">
        <f>D1769*0.3</f>
        <v>967.84196777343595</v>
      </c>
      <c r="J1769">
        <f>D1769-E1769</f>
        <v>-20.4501953125</v>
      </c>
      <c r="K1769">
        <f>D1769*(1+0.05)</f>
        <v>3387.4468872070261</v>
      </c>
      <c r="L1769">
        <f>E1769*1.2</f>
        <v>3895.908105468744</v>
      </c>
      <c r="M1769">
        <f t="shared" si="54"/>
        <v>-508.46121826171793</v>
      </c>
      <c r="N1769">
        <f t="shared" si="55"/>
        <v>3328.9181685014191</v>
      </c>
    </row>
    <row r="1770" spans="1:14" x14ac:dyDescent="0.25">
      <c r="A1770" s="1">
        <v>44099</v>
      </c>
      <c r="B1770">
        <v>3306.8798828125</v>
      </c>
      <c r="C1770">
        <v>3228.43994140625</v>
      </c>
      <c r="D1770">
        <v>3236.65991210937</v>
      </c>
      <c r="E1770">
        <v>3298.4599609375</v>
      </c>
      <c r="F1770">
        <v>3792220000</v>
      </c>
      <c r="G1770">
        <v>3298.4599609375</v>
      </c>
      <c r="H1770">
        <f>E1770*F1770</f>
        <v>12508485833066.406</v>
      </c>
      <c r="I1770">
        <f>D1770*0.3</f>
        <v>970.99797363281095</v>
      </c>
      <c r="J1770">
        <f>D1770-E1770</f>
        <v>-61.800048828130002</v>
      </c>
      <c r="K1770">
        <f>D1770*(1+0.05)</f>
        <v>3398.4929077148386</v>
      </c>
      <c r="L1770">
        <f>E1770*1.2</f>
        <v>3958.1519531249996</v>
      </c>
      <c r="M1770">
        <f t="shared" si="54"/>
        <v>-559.65904541016107</v>
      </c>
      <c r="N1770">
        <f t="shared" si="55"/>
        <v>3343.6463512073856</v>
      </c>
    </row>
    <row r="1771" spans="1:14" x14ac:dyDescent="0.25">
      <c r="A1771" s="1">
        <v>44100</v>
      </c>
      <c r="B1771">
        <v>3306.8798828125</v>
      </c>
      <c r="C1771">
        <v>3228.43994140625</v>
      </c>
      <c r="D1771">
        <v>3236.65991210937</v>
      </c>
      <c r="E1771">
        <v>3298.4599609375</v>
      </c>
      <c r="F1771">
        <v>3792220000</v>
      </c>
      <c r="G1771">
        <v>3298.4599609375</v>
      </c>
      <c r="H1771">
        <f>E1771*F1771</f>
        <v>12508485833066.406</v>
      </c>
      <c r="I1771">
        <f>D1771*0.3</f>
        <v>970.99797363281095</v>
      </c>
      <c r="J1771">
        <f>D1771-E1771</f>
        <v>-61.800048828130002</v>
      </c>
      <c r="K1771">
        <f>D1771*(1+0.05)</f>
        <v>3398.4929077148386</v>
      </c>
      <c r="L1771">
        <f>E1771*1.2</f>
        <v>3958.1519531249996</v>
      </c>
      <c r="M1771">
        <f t="shared" si="54"/>
        <v>-559.65904541016107</v>
      </c>
      <c r="N1771">
        <f t="shared" si="55"/>
        <v>3349.3290793678957</v>
      </c>
    </row>
    <row r="1772" spans="1:14" x14ac:dyDescent="0.25">
      <c r="A1772" s="1">
        <v>44101</v>
      </c>
      <c r="B1772">
        <v>3306.8798828125</v>
      </c>
      <c r="C1772">
        <v>3228.43994140625</v>
      </c>
      <c r="D1772">
        <v>3236.65991210937</v>
      </c>
      <c r="E1772">
        <v>3298.4599609375</v>
      </c>
      <c r="F1772">
        <v>3792220000</v>
      </c>
      <c r="G1772">
        <v>3298.4599609375</v>
      </c>
      <c r="H1772">
        <f>E1772*F1772</f>
        <v>12508485833066.406</v>
      </c>
      <c r="I1772">
        <f>D1772*0.3</f>
        <v>970.99797363281095</v>
      </c>
      <c r="J1772">
        <f>D1772-E1772</f>
        <v>-61.800048828130002</v>
      </c>
      <c r="K1772">
        <f>D1772*(1+0.05)</f>
        <v>3398.4929077148386</v>
      </c>
      <c r="L1772">
        <f>E1772*1.2</f>
        <v>3958.1519531249996</v>
      </c>
      <c r="M1772">
        <f t="shared" si="54"/>
        <v>-559.65904541016107</v>
      </c>
      <c r="N1772">
        <f t="shared" si="55"/>
        <v>3360.3272594105101</v>
      </c>
    </row>
    <row r="1773" spans="1:14" x14ac:dyDescent="0.25">
      <c r="A1773" s="1">
        <v>44102</v>
      </c>
      <c r="B1773">
        <v>3360.73999023437</v>
      </c>
      <c r="C1773">
        <v>3332.90991210937</v>
      </c>
      <c r="D1773">
        <v>3333.89990234375</v>
      </c>
      <c r="E1773">
        <v>3351.60009765625</v>
      </c>
      <c r="F1773">
        <v>3946060000</v>
      </c>
      <c r="G1773">
        <v>3351.60009765625</v>
      </c>
      <c r="H1773">
        <f>E1773*F1773</f>
        <v>13225615081357.422</v>
      </c>
      <c r="I1773">
        <f>D1773*0.3</f>
        <v>1000.1699707031249</v>
      </c>
      <c r="J1773">
        <f>D1773-E1773</f>
        <v>-17.7001953125</v>
      </c>
      <c r="K1773">
        <f>D1773*(1+0.05)</f>
        <v>3500.5948974609378</v>
      </c>
      <c r="L1773">
        <f>E1773*1.2</f>
        <v>4021.9201171874997</v>
      </c>
      <c r="M1773">
        <f t="shared" si="54"/>
        <v>-521.32521972656195</v>
      </c>
      <c r="N1773">
        <f t="shared" si="55"/>
        <v>3373.8154518821011</v>
      </c>
    </row>
    <row r="1774" spans="1:14" x14ac:dyDescent="0.25">
      <c r="A1774" s="1">
        <v>44103</v>
      </c>
      <c r="B1774">
        <v>3357.919921875</v>
      </c>
      <c r="C1774">
        <v>3327.5400390625</v>
      </c>
      <c r="D1774">
        <v>3350.919921875</v>
      </c>
      <c r="E1774">
        <v>3335.46997070312</v>
      </c>
      <c r="F1774">
        <v>3651880000</v>
      </c>
      <c r="G1774">
        <v>3335.46997070312</v>
      </c>
      <c r="H1774">
        <f>E1774*F1774</f>
        <v>12180736076611.311</v>
      </c>
      <c r="I1774">
        <f>D1774*0.3</f>
        <v>1005.2759765625</v>
      </c>
      <c r="J1774">
        <f>D1774-E1774</f>
        <v>15.449951171880002</v>
      </c>
      <c r="K1774">
        <f>D1774*(1+0.05)</f>
        <v>3518.4659179687501</v>
      </c>
      <c r="L1774">
        <f>E1774*1.2</f>
        <v>4002.5639648437436</v>
      </c>
      <c r="M1774">
        <f t="shared" si="54"/>
        <v>-484.09804687499354</v>
      </c>
      <c r="N1774">
        <f t="shared" si="55"/>
        <v>3385.2281605113617</v>
      </c>
    </row>
    <row r="1775" spans="1:14" x14ac:dyDescent="0.25">
      <c r="A1775" s="1">
        <v>44104</v>
      </c>
      <c r="B1775">
        <v>3393.56005859375</v>
      </c>
      <c r="C1775">
        <v>3340.46997070312</v>
      </c>
      <c r="D1775">
        <v>3341.2099609375</v>
      </c>
      <c r="E1775">
        <v>3363</v>
      </c>
      <c r="F1775">
        <v>4722530000</v>
      </c>
      <c r="G1775">
        <v>3363</v>
      </c>
      <c r="H1775">
        <f>E1775*F1775</f>
        <v>15881868390000</v>
      </c>
      <c r="I1775">
        <f>D1775*0.3</f>
        <v>1002.36298828125</v>
      </c>
      <c r="J1775">
        <f>D1775-E1775</f>
        <v>-21.7900390625</v>
      </c>
      <c r="K1775">
        <f>D1775*(1+0.05)</f>
        <v>3508.2704589843752</v>
      </c>
      <c r="L1775">
        <f>E1775*1.2</f>
        <v>4035.6</v>
      </c>
      <c r="M1775">
        <f t="shared" si="54"/>
        <v>-527.32954101562473</v>
      </c>
      <c r="N1775">
        <f t="shared" si="55"/>
        <v>3398.1072443181797</v>
      </c>
    </row>
    <row r="1776" spans="1:14" x14ac:dyDescent="0.25">
      <c r="A1776" s="1">
        <v>44105</v>
      </c>
      <c r="B1776">
        <v>3397.17993164062</v>
      </c>
      <c r="C1776">
        <v>3361.38989257812</v>
      </c>
      <c r="D1776">
        <v>3385.8701171875</v>
      </c>
      <c r="E1776">
        <v>3380.80004882812</v>
      </c>
      <c r="F1776">
        <v>4070530000</v>
      </c>
      <c r="G1776">
        <v>3380.80004882812</v>
      </c>
      <c r="H1776">
        <f>E1776*F1776</f>
        <v>13761648022756.328</v>
      </c>
      <c r="I1776">
        <f>D1776*0.3</f>
        <v>1015.7610351562499</v>
      </c>
      <c r="J1776">
        <f>D1776-E1776</f>
        <v>5.0700683593800022</v>
      </c>
      <c r="K1776">
        <f>D1776*(1+0.05)</f>
        <v>3555.1636230468753</v>
      </c>
      <c r="L1776">
        <f>E1776*1.2</f>
        <v>4056.9600585937437</v>
      </c>
      <c r="M1776">
        <f t="shared" si="54"/>
        <v>-501.79643554686845</v>
      </c>
      <c r="N1776">
        <f t="shared" si="55"/>
        <v>3408.4835981889178</v>
      </c>
    </row>
    <row r="1777" spans="1:14" x14ac:dyDescent="0.25">
      <c r="A1777" s="1">
        <v>44106</v>
      </c>
      <c r="B1777">
        <v>3369.10009765625</v>
      </c>
      <c r="C1777">
        <v>3323.68994140625</v>
      </c>
      <c r="D1777">
        <v>3338.93994140625</v>
      </c>
      <c r="E1777">
        <v>3348.419921875</v>
      </c>
      <c r="F1777">
        <v>3961550000</v>
      </c>
      <c r="G1777">
        <v>3348.419921875</v>
      </c>
      <c r="H1777">
        <f>E1777*F1777</f>
        <v>13264932941503.906</v>
      </c>
      <c r="I1777">
        <f>D1777*0.3</f>
        <v>1001.681982421875</v>
      </c>
      <c r="J1777">
        <f>D1777-E1777</f>
        <v>-9.47998046875</v>
      </c>
      <c r="K1777">
        <f>D1777*(1+0.05)</f>
        <v>3505.8869384765626</v>
      </c>
      <c r="L1777">
        <f>E1777*1.2</f>
        <v>4018.1039062499999</v>
      </c>
      <c r="M1777">
        <f t="shared" si="54"/>
        <v>-512.21696777343732</v>
      </c>
      <c r="N1777">
        <f t="shared" si="55"/>
        <v>3422.4308638139187</v>
      </c>
    </row>
    <row r="1778" spans="1:14" x14ac:dyDescent="0.25">
      <c r="A1778" s="1">
        <v>44107</v>
      </c>
      <c r="B1778">
        <v>3369.10009765625</v>
      </c>
      <c r="C1778">
        <v>3323.68994140625</v>
      </c>
      <c r="D1778">
        <v>3338.93994140625</v>
      </c>
      <c r="E1778">
        <v>3348.419921875</v>
      </c>
      <c r="F1778">
        <v>3961550000</v>
      </c>
      <c r="G1778">
        <v>3348.419921875</v>
      </c>
      <c r="H1778">
        <f>E1778*F1778</f>
        <v>13264932941503.906</v>
      </c>
      <c r="I1778">
        <f>D1778*0.3</f>
        <v>1001.681982421875</v>
      </c>
      <c r="J1778">
        <f>D1778-E1778</f>
        <v>-9.47998046875</v>
      </c>
      <c r="K1778">
        <f>D1778*(1+0.05)</f>
        <v>3505.8869384765626</v>
      </c>
      <c r="L1778">
        <f>E1778*1.2</f>
        <v>4018.1039062499999</v>
      </c>
      <c r="M1778">
        <f t="shared" si="54"/>
        <v>-512.21696777343732</v>
      </c>
      <c r="N1778">
        <f t="shared" si="55"/>
        <v>3437.2954101562473</v>
      </c>
    </row>
    <row r="1779" spans="1:14" x14ac:dyDescent="0.25">
      <c r="A1779" s="1">
        <v>44108</v>
      </c>
      <c r="B1779">
        <v>3369.10009765625</v>
      </c>
      <c r="C1779">
        <v>3323.68994140625</v>
      </c>
      <c r="D1779">
        <v>3338.93994140625</v>
      </c>
      <c r="E1779">
        <v>3348.419921875</v>
      </c>
      <c r="F1779">
        <v>3961550000</v>
      </c>
      <c r="G1779">
        <v>3348.419921875</v>
      </c>
      <c r="H1779">
        <f>E1779*F1779</f>
        <v>13264932941503.906</v>
      </c>
      <c r="I1779">
        <f>D1779*0.3</f>
        <v>1001.681982421875</v>
      </c>
      <c r="J1779">
        <f>D1779-E1779</f>
        <v>-9.47998046875</v>
      </c>
      <c r="K1779">
        <f>D1779*(1+0.05)</f>
        <v>3505.8869384765626</v>
      </c>
      <c r="L1779">
        <f>E1779*1.2</f>
        <v>4018.1039062499999</v>
      </c>
      <c r="M1779">
        <f t="shared" si="54"/>
        <v>-512.21696777343732</v>
      </c>
      <c r="N1779">
        <f t="shared" si="55"/>
        <v>3450.0454101562473</v>
      </c>
    </row>
    <row r="1780" spans="1:14" x14ac:dyDescent="0.25">
      <c r="A1780" s="1">
        <v>44109</v>
      </c>
      <c r="B1780">
        <v>3409.57006835937</v>
      </c>
      <c r="C1780">
        <v>3367.27001953125</v>
      </c>
      <c r="D1780">
        <v>3367.27001953125</v>
      </c>
      <c r="E1780">
        <v>3408.60009765625</v>
      </c>
      <c r="F1780">
        <v>3686920000</v>
      </c>
      <c r="G1780">
        <v>3408.60009765625</v>
      </c>
      <c r="H1780">
        <f>E1780*F1780</f>
        <v>12567235872050.781</v>
      </c>
      <c r="I1780">
        <f>D1780*0.3</f>
        <v>1010.181005859375</v>
      </c>
      <c r="J1780">
        <f>D1780-E1780</f>
        <v>-41.330078125</v>
      </c>
      <c r="K1780">
        <f>D1780*(1+0.05)</f>
        <v>3535.6335205078126</v>
      </c>
      <c r="L1780">
        <f>E1780*1.2</f>
        <v>4090.3201171874998</v>
      </c>
      <c r="M1780">
        <f t="shared" si="54"/>
        <v>-554.68659667968723</v>
      </c>
      <c r="N1780">
        <f t="shared" si="55"/>
        <v>3462.3108797940308</v>
      </c>
    </row>
    <row r="1781" spans="1:14" x14ac:dyDescent="0.25">
      <c r="A1781" s="1">
        <v>44110</v>
      </c>
      <c r="B1781">
        <v>3431.56005859375</v>
      </c>
      <c r="C1781">
        <v>3354.5400390625</v>
      </c>
      <c r="D1781">
        <v>3408.73999023437</v>
      </c>
      <c r="E1781">
        <v>3360.96997070312</v>
      </c>
      <c r="F1781">
        <v>4443380000</v>
      </c>
      <c r="G1781">
        <v>3360.96997070312</v>
      </c>
      <c r="H1781">
        <f>E1781*F1781</f>
        <v>14934066748422.83</v>
      </c>
      <c r="I1781">
        <f>D1781*0.3</f>
        <v>1022.621997070311</v>
      </c>
      <c r="J1781">
        <f>D1781-E1781</f>
        <v>47.77001953125</v>
      </c>
      <c r="K1781">
        <f>D1781*(1+0.05)</f>
        <v>3579.1769897460886</v>
      </c>
      <c r="L1781">
        <f>E1781*1.2</f>
        <v>4033.163964843744</v>
      </c>
      <c r="M1781">
        <f t="shared" si="54"/>
        <v>-453.98697509765543</v>
      </c>
      <c r="N1781">
        <f t="shared" si="55"/>
        <v>3469.1481489701678</v>
      </c>
    </row>
    <row r="1782" spans="1:14" x14ac:dyDescent="0.25">
      <c r="A1782" s="1">
        <v>44111</v>
      </c>
      <c r="B1782">
        <v>3426.26000976562</v>
      </c>
      <c r="C1782">
        <v>3384.56005859375</v>
      </c>
      <c r="D1782">
        <v>3384.56005859375</v>
      </c>
      <c r="E1782">
        <v>3419.43994140625</v>
      </c>
      <c r="F1782">
        <v>3807830000</v>
      </c>
      <c r="G1782">
        <v>3419.43994140625</v>
      </c>
      <c r="H1782">
        <f>E1782*F1782</f>
        <v>13020645992084.961</v>
      </c>
      <c r="I1782">
        <f>D1782*0.3</f>
        <v>1015.368017578125</v>
      </c>
      <c r="J1782">
        <f>D1782-E1782</f>
        <v>-34.8798828125</v>
      </c>
      <c r="K1782">
        <f>D1782*(1+0.05)</f>
        <v>3553.7880615234376</v>
      </c>
      <c r="L1782">
        <f>E1782*1.2</f>
        <v>4103.3279296874998</v>
      </c>
      <c r="M1782">
        <f t="shared" si="54"/>
        <v>-549.53986816406223</v>
      </c>
      <c r="N1782">
        <f t="shared" si="55"/>
        <v>3480.3154296874973</v>
      </c>
    </row>
    <row r="1783" spans="1:14" x14ac:dyDescent="0.25">
      <c r="A1783" s="1">
        <v>44112</v>
      </c>
      <c r="B1783">
        <v>3447.28002929687</v>
      </c>
      <c r="C1783">
        <v>3428.14990234375</v>
      </c>
      <c r="D1783">
        <v>3434.28002929687</v>
      </c>
      <c r="E1783">
        <v>3446.830078125</v>
      </c>
      <c r="F1783">
        <v>3856190000</v>
      </c>
      <c r="G1783">
        <v>3446.830078125</v>
      </c>
      <c r="H1783">
        <f>E1783*F1783</f>
        <v>13291631678964.844</v>
      </c>
      <c r="I1783">
        <f>D1783*0.3</f>
        <v>1030.2840087890609</v>
      </c>
      <c r="J1783">
        <f>D1783-E1783</f>
        <v>-12.550048828130002</v>
      </c>
      <c r="K1783">
        <f>D1783*(1+0.05)</f>
        <v>3605.9940307617135</v>
      </c>
      <c r="L1783">
        <f>E1783*1.2</f>
        <v>4136.1960937499998</v>
      </c>
      <c r="M1783">
        <f t="shared" si="54"/>
        <v>-530.20206298828634</v>
      </c>
      <c r="N1783">
        <f t="shared" si="55"/>
        <v>3486.1672585227248</v>
      </c>
    </row>
    <row r="1784" spans="1:14" x14ac:dyDescent="0.25">
      <c r="A1784" s="1">
        <v>44113</v>
      </c>
      <c r="B1784">
        <v>3482.34008789062</v>
      </c>
      <c r="C1784">
        <v>3458.07006835937</v>
      </c>
      <c r="D1784">
        <v>3459.669921875</v>
      </c>
      <c r="E1784">
        <v>3477.13989257812</v>
      </c>
      <c r="F1784">
        <v>3939060000</v>
      </c>
      <c r="G1784">
        <v>3477.13989257812</v>
      </c>
      <c r="H1784">
        <f>E1784*F1784</f>
        <v>13696662665258.77</v>
      </c>
      <c r="I1784">
        <f>D1784*0.3</f>
        <v>1037.9009765624999</v>
      </c>
      <c r="J1784">
        <f>D1784-E1784</f>
        <v>-17.469970703119998</v>
      </c>
      <c r="K1784">
        <f>D1784*(1+0.05)</f>
        <v>3632.6534179687501</v>
      </c>
      <c r="L1784">
        <f>E1784*1.2</f>
        <v>4172.5678710937436</v>
      </c>
      <c r="M1784">
        <f t="shared" si="54"/>
        <v>-539.91445312499354</v>
      </c>
      <c r="N1784">
        <f t="shared" si="55"/>
        <v>3484.3572443181793</v>
      </c>
    </row>
    <row r="1785" spans="1:14" x14ac:dyDescent="0.25">
      <c r="A1785" s="1">
        <v>44114</v>
      </c>
      <c r="B1785">
        <v>3482.34008789062</v>
      </c>
      <c r="C1785">
        <v>3458.07006835937</v>
      </c>
      <c r="D1785">
        <v>3459.669921875</v>
      </c>
      <c r="E1785">
        <v>3477.13989257812</v>
      </c>
      <c r="F1785">
        <v>3939060000</v>
      </c>
      <c r="G1785">
        <v>3477.13989257812</v>
      </c>
      <c r="H1785">
        <f>E1785*F1785</f>
        <v>13696662665258.77</v>
      </c>
      <c r="I1785">
        <f>D1785*0.3</f>
        <v>1037.9009765624999</v>
      </c>
      <c r="J1785">
        <f>D1785-E1785</f>
        <v>-17.469970703119998</v>
      </c>
      <c r="K1785">
        <f>D1785*(1+0.05)</f>
        <v>3632.6534179687501</v>
      </c>
      <c r="L1785">
        <f>E1785*1.2</f>
        <v>4172.5678710937436</v>
      </c>
      <c r="M1785">
        <f t="shared" si="54"/>
        <v>-539.91445312499354</v>
      </c>
      <c r="N1785">
        <f t="shared" si="55"/>
        <v>3481.2645374644858</v>
      </c>
    </row>
    <row r="1786" spans="1:14" x14ac:dyDescent="0.25">
      <c r="A1786" s="1">
        <v>44115</v>
      </c>
      <c r="B1786">
        <v>3482.34008789062</v>
      </c>
      <c r="C1786">
        <v>3458.07006835937</v>
      </c>
      <c r="D1786">
        <v>3459.669921875</v>
      </c>
      <c r="E1786">
        <v>3477.13989257812</v>
      </c>
      <c r="F1786">
        <v>3939060000</v>
      </c>
      <c r="G1786">
        <v>3477.13989257812</v>
      </c>
      <c r="H1786">
        <f>E1786*F1786</f>
        <v>13696662665258.77</v>
      </c>
      <c r="I1786">
        <f>D1786*0.3</f>
        <v>1037.9009765624999</v>
      </c>
      <c r="J1786">
        <f>D1786-E1786</f>
        <v>-17.469970703119998</v>
      </c>
      <c r="K1786">
        <f>D1786*(1+0.05)</f>
        <v>3632.6534179687501</v>
      </c>
      <c r="L1786">
        <f>E1786*1.2</f>
        <v>4172.5678710937436</v>
      </c>
      <c r="M1786">
        <f t="shared" si="54"/>
        <v>-539.91445312499354</v>
      </c>
      <c r="N1786">
        <f t="shared" si="55"/>
        <v>3477.4845525568167</v>
      </c>
    </row>
    <row r="1787" spans="1:14" x14ac:dyDescent="0.25">
      <c r="A1787" s="1">
        <v>44116</v>
      </c>
      <c r="B1787">
        <v>3549.85009765625</v>
      </c>
      <c r="C1787">
        <v>3499.61010742187</v>
      </c>
      <c r="D1787">
        <v>3500.02001953125</v>
      </c>
      <c r="E1787">
        <v>3534.21997070312</v>
      </c>
      <c r="F1787">
        <v>3428970000</v>
      </c>
      <c r="G1787">
        <v>3534.21997070312</v>
      </c>
      <c r="H1787">
        <f>E1787*F1787</f>
        <v>12118734252941.877</v>
      </c>
      <c r="I1787">
        <f>D1787*0.3</f>
        <v>1050.0060058593749</v>
      </c>
      <c r="J1787">
        <f>D1787-E1787</f>
        <v>-34.199951171869998</v>
      </c>
      <c r="K1787">
        <f>D1787*(1+0.05)</f>
        <v>3675.0210205078129</v>
      </c>
      <c r="L1787">
        <f>E1787*1.2</f>
        <v>4241.0639648437436</v>
      </c>
      <c r="M1787">
        <f t="shared" si="54"/>
        <v>-566.04294433593077</v>
      </c>
      <c r="N1787">
        <f t="shared" si="55"/>
        <v>3475.3345614346572</v>
      </c>
    </row>
    <row r="1788" spans="1:14" x14ac:dyDescent="0.25">
      <c r="A1788" s="1">
        <v>44117</v>
      </c>
      <c r="B1788">
        <v>3534.01000976562</v>
      </c>
      <c r="C1788">
        <v>3500.86010742187</v>
      </c>
      <c r="D1788">
        <v>3534.01000976562</v>
      </c>
      <c r="E1788">
        <v>3511.92993164062</v>
      </c>
      <c r="F1788">
        <v>3605150000</v>
      </c>
      <c r="G1788">
        <v>3511.92993164062</v>
      </c>
      <c r="H1788">
        <f>E1788*F1788</f>
        <v>12661034193054.182</v>
      </c>
      <c r="I1788">
        <f>D1788*0.3</f>
        <v>1060.2030029296859</v>
      </c>
      <c r="J1788">
        <f>D1788-E1788</f>
        <v>22.080078125</v>
      </c>
      <c r="K1788">
        <f>D1788*(1+0.05)</f>
        <v>3710.7105102539012</v>
      </c>
      <c r="L1788">
        <f>E1788*1.2</f>
        <v>4214.3159179687436</v>
      </c>
      <c r="M1788">
        <f t="shared" si="54"/>
        <v>-503.60540771484239</v>
      </c>
      <c r="N1788">
        <f t="shared" si="55"/>
        <v>3469.0772816051117</v>
      </c>
    </row>
    <row r="1789" spans="1:14" x14ac:dyDescent="0.25">
      <c r="A1789" s="1">
        <v>44118</v>
      </c>
      <c r="B1789">
        <v>3527.93994140625</v>
      </c>
      <c r="C1789">
        <v>3480.55004882812</v>
      </c>
      <c r="D1789">
        <v>3515.46997070312</v>
      </c>
      <c r="E1789">
        <v>3488.669921875</v>
      </c>
      <c r="F1789">
        <v>3840630000</v>
      </c>
      <c r="G1789">
        <v>3488.669921875</v>
      </c>
      <c r="H1789">
        <f>E1789*F1789</f>
        <v>13398690362050.781</v>
      </c>
      <c r="I1789">
        <f>D1789*0.3</f>
        <v>1054.6409912109359</v>
      </c>
      <c r="J1789">
        <f>D1789-E1789</f>
        <v>26.800048828119998</v>
      </c>
      <c r="K1789">
        <f>D1789*(1+0.05)</f>
        <v>3691.2434692382762</v>
      </c>
      <c r="L1789">
        <f>E1789*1.2</f>
        <v>4186.4039062499996</v>
      </c>
      <c r="M1789">
        <f t="shared" si="54"/>
        <v>-495.16043701172339</v>
      </c>
      <c r="N1789">
        <f t="shared" si="55"/>
        <v>3464.8463689630662</v>
      </c>
    </row>
    <row r="1790" spans="1:14" x14ac:dyDescent="0.25">
      <c r="A1790" s="1">
        <v>44119</v>
      </c>
      <c r="B1790">
        <v>3489.080078125</v>
      </c>
      <c r="C1790">
        <v>3440.88989257812</v>
      </c>
      <c r="D1790">
        <v>3453.71997070312</v>
      </c>
      <c r="E1790">
        <v>3483.34008789062</v>
      </c>
      <c r="F1790">
        <v>3717640000</v>
      </c>
      <c r="G1790">
        <v>3483.34008789062</v>
      </c>
      <c r="H1790">
        <f>E1790*F1790</f>
        <v>12949804444345.684</v>
      </c>
      <c r="I1790">
        <f>D1790*0.3</f>
        <v>1036.115991210936</v>
      </c>
      <c r="J1790">
        <f>D1790-E1790</f>
        <v>-29.6201171875</v>
      </c>
      <c r="K1790">
        <f>D1790*(1+0.05)</f>
        <v>3626.4059692382762</v>
      </c>
      <c r="L1790">
        <f>E1790*1.2</f>
        <v>4180.0081054687435</v>
      </c>
      <c r="M1790">
        <f t="shared" si="54"/>
        <v>-553.60213623046729</v>
      </c>
      <c r="N1790">
        <f t="shared" si="55"/>
        <v>3462.7300026633498</v>
      </c>
    </row>
    <row r="1791" spans="1:14" x14ac:dyDescent="0.25">
      <c r="A1791" s="1">
        <v>44120</v>
      </c>
      <c r="B1791">
        <v>3515.76000976562</v>
      </c>
      <c r="C1791">
        <v>3480.44995117187</v>
      </c>
      <c r="D1791">
        <v>3493.5</v>
      </c>
      <c r="E1791">
        <v>3483.81005859375</v>
      </c>
      <c r="F1791">
        <v>4675890000</v>
      </c>
      <c r="G1791">
        <v>3483.81005859375</v>
      </c>
      <c r="H1791">
        <f>E1791*F1791</f>
        <v>16289912614877.93</v>
      </c>
      <c r="I1791">
        <f>D1791*0.3</f>
        <v>1048.05</v>
      </c>
      <c r="J1791">
        <f>D1791-E1791</f>
        <v>9.68994140625</v>
      </c>
      <c r="K1791">
        <f>D1791*(1+0.05)</f>
        <v>3668.1750000000002</v>
      </c>
      <c r="L1791">
        <f>E1791*1.2</f>
        <v>4180.5720703124998</v>
      </c>
      <c r="M1791">
        <f t="shared" si="54"/>
        <v>-512.39707031249964</v>
      </c>
      <c r="N1791">
        <f t="shared" si="55"/>
        <v>3455.2418101917592</v>
      </c>
    </row>
    <row r="1792" spans="1:14" x14ac:dyDescent="0.25">
      <c r="A1792" s="1">
        <v>44121</v>
      </c>
      <c r="B1792">
        <v>3515.76000976562</v>
      </c>
      <c r="C1792">
        <v>3480.44995117187</v>
      </c>
      <c r="D1792">
        <v>3493.5</v>
      </c>
      <c r="E1792">
        <v>3483.81005859375</v>
      </c>
      <c r="F1792">
        <v>4675890000</v>
      </c>
      <c r="G1792">
        <v>3483.81005859375</v>
      </c>
      <c r="H1792">
        <f>E1792*F1792</f>
        <v>16289912614877.93</v>
      </c>
      <c r="I1792">
        <f>D1792*0.3</f>
        <v>1048.05</v>
      </c>
      <c r="J1792">
        <f>D1792-E1792</f>
        <v>9.68994140625</v>
      </c>
      <c r="K1792">
        <f>D1792*(1+0.05)</f>
        <v>3668.1750000000002</v>
      </c>
      <c r="L1792">
        <f>E1792*1.2</f>
        <v>4180.5720703124998</v>
      </c>
      <c r="M1792">
        <f t="shared" si="54"/>
        <v>-512.39707031249964</v>
      </c>
      <c r="N1792">
        <f t="shared" si="55"/>
        <v>3446.7754350142018</v>
      </c>
    </row>
    <row r="1793" spans="1:14" x14ac:dyDescent="0.25">
      <c r="A1793" s="1">
        <v>44122</v>
      </c>
      <c r="B1793">
        <v>3515.76000976562</v>
      </c>
      <c r="C1793">
        <v>3480.44995117187</v>
      </c>
      <c r="D1793">
        <v>3493.5</v>
      </c>
      <c r="E1793">
        <v>3483.81005859375</v>
      </c>
      <c r="F1793">
        <v>4675890000</v>
      </c>
      <c r="G1793">
        <v>3483.81005859375</v>
      </c>
      <c r="H1793">
        <f>E1793*F1793</f>
        <v>16289912614877.93</v>
      </c>
      <c r="I1793">
        <f>D1793*0.3</f>
        <v>1048.05</v>
      </c>
      <c r="J1793">
        <f>D1793-E1793</f>
        <v>9.68994140625</v>
      </c>
      <c r="K1793">
        <f>D1793*(1+0.05)</f>
        <v>3668.1750000000002</v>
      </c>
      <c r="L1793">
        <f>E1793*1.2</f>
        <v>4180.5720703124998</v>
      </c>
      <c r="M1793">
        <f t="shared" si="54"/>
        <v>-512.39707031249964</v>
      </c>
      <c r="N1793">
        <f t="shared" si="55"/>
        <v>3427.4317959872133</v>
      </c>
    </row>
    <row r="1794" spans="1:14" x14ac:dyDescent="0.25">
      <c r="A1794" s="1">
        <v>44123</v>
      </c>
      <c r="B1794">
        <v>3502.419921875</v>
      </c>
      <c r="C1794">
        <v>3419.92993164062</v>
      </c>
      <c r="D1794">
        <v>3493.65991210937</v>
      </c>
      <c r="E1794">
        <v>3426.919921875</v>
      </c>
      <c r="F1794">
        <v>4086200000</v>
      </c>
      <c r="G1794">
        <v>3426.919921875</v>
      </c>
      <c r="H1794">
        <f>E1794*F1794</f>
        <v>14003080184765.625</v>
      </c>
      <c r="I1794">
        <f>D1794*0.3</f>
        <v>1048.0979736328109</v>
      </c>
      <c r="J1794">
        <f>D1794-E1794</f>
        <v>66.739990234369998</v>
      </c>
      <c r="K1794">
        <f>D1794*(1+0.05)</f>
        <v>3668.3429077148385</v>
      </c>
      <c r="L1794">
        <f>E1794*1.2</f>
        <v>4112.3039062500002</v>
      </c>
      <c r="M1794">
        <f t="shared" si="54"/>
        <v>-443.96099853516171</v>
      </c>
      <c r="N1794">
        <f t="shared" si="55"/>
        <v>3411.6408913352238</v>
      </c>
    </row>
    <row r="1795" spans="1:14" x14ac:dyDescent="0.25">
      <c r="A1795" s="1">
        <v>44124</v>
      </c>
      <c r="B1795">
        <v>3476.92993164062</v>
      </c>
      <c r="C1795">
        <v>3435.64990234375</v>
      </c>
      <c r="D1795">
        <v>3439.3798828125</v>
      </c>
      <c r="E1795">
        <v>3443.1201171875</v>
      </c>
      <c r="F1795">
        <v>3901260000</v>
      </c>
      <c r="G1795">
        <v>3443.1201171875</v>
      </c>
      <c r="H1795">
        <f>E1795*F1795</f>
        <v>13432506788378.906</v>
      </c>
      <c r="I1795">
        <f>D1795*0.3</f>
        <v>1031.81396484375</v>
      </c>
      <c r="J1795">
        <f>D1795-E1795</f>
        <v>-3.740234375</v>
      </c>
      <c r="K1795">
        <f>D1795*(1+0.05)</f>
        <v>3611.348876953125</v>
      </c>
      <c r="L1795">
        <f>E1795*1.2</f>
        <v>4131.744140625</v>
      </c>
      <c r="M1795">
        <f t="shared" ref="M1795:M1826" si="56">K1795-L1795</f>
        <v>-520.395263671875</v>
      </c>
      <c r="N1795">
        <f t="shared" ref="N1795:N1826" si="57">AVERAGE(E1795:E1805)</f>
        <v>3397.3718039772693</v>
      </c>
    </row>
    <row r="1796" spans="1:14" x14ac:dyDescent="0.25">
      <c r="A1796" s="1">
        <v>44125</v>
      </c>
      <c r="B1796">
        <v>3464.86010742187</v>
      </c>
      <c r="C1796">
        <v>3433.06005859375</v>
      </c>
      <c r="D1796">
        <v>3439.90991210937</v>
      </c>
      <c r="E1796">
        <v>3435.56005859375</v>
      </c>
      <c r="F1796">
        <v>4097750000</v>
      </c>
      <c r="G1796">
        <v>3435.56005859375</v>
      </c>
      <c r="H1796">
        <f>E1796*F1796</f>
        <v>14078066230102.539</v>
      </c>
      <c r="I1796">
        <f>D1796*0.3</f>
        <v>1031.9729736328109</v>
      </c>
      <c r="J1796">
        <f>D1796-E1796</f>
        <v>4.3498535156199978</v>
      </c>
      <c r="K1796">
        <f>D1796*(1+0.05)</f>
        <v>3611.9054077148385</v>
      </c>
      <c r="L1796">
        <f>E1796*1.2</f>
        <v>4122.6720703125002</v>
      </c>
      <c r="M1796">
        <f t="shared" si="56"/>
        <v>-510.76666259766171</v>
      </c>
      <c r="N1796">
        <f t="shared" si="57"/>
        <v>3381.6299715909058</v>
      </c>
    </row>
    <row r="1797" spans="1:14" x14ac:dyDescent="0.25">
      <c r="A1797" s="1">
        <v>44126</v>
      </c>
      <c r="B1797">
        <v>3460.53002929687</v>
      </c>
      <c r="C1797">
        <v>3415.34008789062</v>
      </c>
      <c r="D1797">
        <v>3438.5</v>
      </c>
      <c r="E1797">
        <v>3453.48999023437</v>
      </c>
      <c r="F1797">
        <v>4163630000</v>
      </c>
      <c r="G1797">
        <v>3453.48999023437</v>
      </c>
      <c r="H1797">
        <f>E1797*F1797</f>
        <v>14379054528039.529</v>
      </c>
      <c r="I1797">
        <f>D1797*0.3</f>
        <v>1031.55</v>
      </c>
      <c r="J1797">
        <f>D1797-E1797</f>
        <v>-14.989990234369998</v>
      </c>
      <c r="K1797">
        <f>D1797*(1+0.05)</f>
        <v>3610.4250000000002</v>
      </c>
      <c r="L1797">
        <f>E1797*1.2</f>
        <v>4144.1879882812436</v>
      </c>
      <c r="M1797">
        <f t="shared" si="56"/>
        <v>-533.76298828124345</v>
      </c>
      <c r="N1797">
        <f t="shared" si="57"/>
        <v>3366.5754172585193</v>
      </c>
    </row>
    <row r="1798" spans="1:14" x14ac:dyDescent="0.25">
      <c r="A1798" s="1">
        <v>44127</v>
      </c>
      <c r="B1798">
        <v>3466.4599609375</v>
      </c>
      <c r="C1798">
        <v>3440.44995117187</v>
      </c>
      <c r="D1798">
        <v>3464.89990234375</v>
      </c>
      <c r="E1798">
        <v>3465.38989257812</v>
      </c>
      <c r="F1798">
        <v>3646570000</v>
      </c>
      <c r="G1798">
        <v>3465.38989257812</v>
      </c>
      <c r="H1798">
        <f>E1798*F1798</f>
        <v>12636786820578.596</v>
      </c>
      <c r="I1798">
        <f>D1798*0.3</f>
        <v>1039.469970703125</v>
      </c>
      <c r="J1798">
        <f>D1798-E1798</f>
        <v>-0.48999023436999778</v>
      </c>
      <c r="K1798">
        <f>D1798*(1+0.05)</f>
        <v>3638.1448974609375</v>
      </c>
      <c r="L1798">
        <f>E1798*1.2</f>
        <v>4158.4678710937442</v>
      </c>
      <c r="M1798">
        <f t="shared" si="56"/>
        <v>-520.32297363280668</v>
      </c>
      <c r="N1798">
        <f t="shared" si="57"/>
        <v>3353.5526899857923</v>
      </c>
    </row>
    <row r="1799" spans="1:14" x14ac:dyDescent="0.25">
      <c r="A1799" s="1">
        <v>44128</v>
      </c>
      <c r="B1799">
        <v>3466.4599609375</v>
      </c>
      <c r="C1799">
        <v>3440.44995117187</v>
      </c>
      <c r="D1799">
        <v>3464.89990234375</v>
      </c>
      <c r="E1799">
        <v>3465.38989257812</v>
      </c>
      <c r="F1799">
        <v>3646570000</v>
      </c>
      <c r="G1799">
        <v>3465.38989257812</v>
      </c>
      <c r="H1799">
        <f>E1799*F1799</f>
        <v>12636786820578.596</v>
      </c>
      <c r="I1799">
        <f>D1799*0.3</f>
        <v>1039.469970703125</v>
      </c>
      <c r="J1799">
        <f>D1799-E1799</f>
        <v>-0.48999023436999778</v>
      </c>
      <c r="K1799">
        <f>D1799*(1+0.05)</f>
        <v>3638.1448974609375</v>
      </c>
      <c r="L1799">
        <f>E1799*1.2</f>
        <v>4158.4678710937442</v>
      </c>
      <c r="M1799">
        <f t="shared" si="56"/>
        <v>-520.32297363280668</v>
      </c>
      <c r="N1799">
        <f t="shared" si="57"/>
        <v>3344.8045099431779</v>
      </c>
    </row>
    <row r="1800" spans="1:14" x14ac:dyDescent="0.25">
      <c r="A1800" s="1">
        <v>44129</v>
      </c>
      <c r="B1800">
        <v>3466.4599609375</v>
      </c>
      <c r="C1800">
        <v>3440.44995117187</v>
      </c>
      <c r="D1800">
        <v>3464.89990234375</v>
      </c>
      <c r="E1800">
        <v>3465.38989257812</v>
      </c>
      <c r="F1800">
        <v>3646570000</v>
      </c>
      <c r="G1800">
        <v>3465.38989257812</v>
      </c>
      <c r="H1800">
        <f>E1800*F1800</f>
        <v>12636786820578.596</v>
      </c>
      <c r="I1800">
        <f>D1800*0.3</f>
        <v>1039.469970703125</v>
      </c>
      <c r="J1800">
        <f>D1800-E1800</f>
        <v>-0.48999023436999778</v>
      </c>
      <c r="K1800">
        <f>D1800*(1+0.05)</f>
        <v>3638.1448974609375</v>
      </c>
      <c r="L1800">
        <f>E1800*1.2</f>
        <v>4158.4678710937442</v>
      </c>
      <c r="M1800">
        <f t="shared" si="56"/>
        <v>-520.32297363280668</v>
      </c>
      <c r="N1800">
        <f t="shared" si="57"/>
        <v>3342.8090598366443</v>
      </c>
    </row>
    <row r="1801" spans="1:14" x14ac:dyDescent="0.25">
      <c r="A1801" s="1">
        <v>44130</v>
      </c>
      <c r="B1801">
        <v>3441.419921875</v>
      </c>
      <c r="C1801">
        <v>3364.86010742187</v>
      </c>
      <c r="D1801">
        <v>3441.419921875</v>
      </c>
      <c r="E1801">
        <v>3400.96997070312</v>
      </c>
      <c r="F1801">
        <v>3988080000</v>
      </c>
      <c r="G1801">
        <v>3400.96997070312</v>
      </c>
      <c r="H1801">
        <f>E1801*F1801</f>
        <v>13563340320761.699</v>
      </c>
      <c r="I1801">
        <f>D1801*0.3</f>
        <v>1032.4259765625</v>
      </c>
      <c r="J1801">
        <f>D1801-E1801</f>
        <v>40.449951171880002</v>
      </c>
      <c r="K1801">
        <f>D1801*(1+0.05)</f>
        <v>3613.4909179687502</v>
      </c>
      <c r="L1801">
        <f>E1801*1.2</f>
        <v>4081.163964843744</v>
      </c>
      <c r="M1801">
        <f t="shared" si="56"/>
        <v>-467.67304687499382</v>
      </c>
      <c r="N1801">
        <f t="shared" si="57"/>
        <v>3346.9054287997128</v>
      </c>
    </row>
    <row r="1802" spans="1:14" x14ac:dyDescent="0.25">
      <c r="A1802" s="1">
        <v>44131</v>
      </c>
      <c r="B1802">
        <v>3409.51000976562</v>
      </c>
      <c r="C1802">
        <v>3388.7099609375</v>
      </c>
      <c r="D1802">
        <v>3403.14990234375</v>
      </c>
      <c r="E1802">
        <v>3390.67993164062</v>
      </c>
      <c r="F1802">
        <v>3946990000</v>
      </c>
      <c r="G1802">
        <v>3390.67993164062</v>
      </c>
      <c r="H1802">
        <f>E1802*F1802</f>
        <v>13382979783386.211</v>
      </c>
      <c r="I1802">
        <f>D1802*0.3</f>
        <v>1020.9449707031249</v>
      </c>
      <c r="J1802">
        <f>D1802-E1802</f>
        <v>12.469970703130002</v>
      </c>
      <c r="K1802">
        <f>D1802*(1+0.05)</f>
        <v>3573.3073974609379</v>
      </c>
      <c r="L1802">
        <f>E1802*1.2</f>
        <v>4068.8159179687436</v>
      </c>
      <c r="M1802">
        <f t="shared" si="56"/>
        <v>-495.50852050780577</v>
      </c>
      <c r="N1802">
        <f t="shared" si="57"/>
        <v>3356.7663352272702</v>
      </c>
    </row>
    <row r="1803" spans="1:14" x14ac:dyDescent="0.25">
      <c r="A1803" s="1">
        <v>44132</v>
      </c>
      <c r="B1803">
        <v>3342.47998046875</v>
      </c>
      <c r="C1803">
        <v>3268.88989257812</v>
      </c>
      <c r="D1803">
        <v>3342.47998046875</v>
      </c>
      <c r="E1803">
        <v>3271.03002929687</v>
      </c>
      <c r="F1803">
        <v>5129860000</v>
      </c>
      <c r="G1803">
        <v>3271.03002929687</v>
      </c>
      <c r="H1803">
        <f>E1803*F1803</f>
        <v>16779926106088.842</v>
      </c>
      <c r="I1803">
        <f>D1803*0.3</f>
        <v>1002.743994140625</v>
      </c>
      <c r="J1803">
        <f>D1803-E1803</f>
        <v>71.449951171880002</v>
      </c>
      <c r="K1803">
        <f>D1803*(1+0.05)</f>
        <v>3509.6039794921876</v>
      </c>
      <c r="L1803">
        <f>E1803*1.2</f>
        <v>3925.2360351562438</v>
      </c>
      <c r="M1803">
        <f t="shared" si="56"/>
        <v>-415.63205566405622</v>
      </c>
      <c r="N1803">
        <f t="shared" si="57"/>
        <v>3367.5626997514187</v>
      </c>
    </row>
    <row r="1804" spans="1:14" x14ac:dyDescent="0.25">
      <c r="A1804" s="1">
        <v>44133</v>
      </c>
      <c r="B1804">
        <v>3341.05004882812</v>
      </c>
      <c r="C1804">
        <v>3259.82006835937</v>
      </c>
      <c r="D1804">
        <v>3277.169921875</v>
      </c>
      <c r="E1804">
        <v>3310.11010742187</v>
      </c>
      <c r="F1804">
        <v>4903070000</v>
      </c>
      <c r="G1804">
        <v>3310.11010742187</v>
      </c>
      <c r="H1804">
        <f>E1804*F1804</f>
        <v>16229701564396.947</v>
      </c>
      <c r="I1804">
        <f>D1804*0.3</f>
        <v>983.15097656249998</v>
      </c>
      <c r="J1804">
        <f>D1804-E1804</f>
        <v>-32.940185546869998</v>
      </c>
      <c r="K1804">
        <f>D1804*(1+0.05)</f>
        <v>3441.0284179687501</v>
      </c>
      <c r="L1804">
        <f>E1804*1.2</f>
        <v>3972.1321289062439</v>
      </c>
      <c r="M1804">
        <f t="shared" si="56"/>
        <v>-531.10371093749382</v>
      </c>
      <c r="N1804">
        <f t="shared" si="57"/>
        <v>3389.2363281249986</v>
      </c>
    </row>
    <row r="1805" spans="1:14" x14ac:dyDescent="0.25">
      <c r="A1805" s="1">
        <v>44134</v>
      </c>
      <c r="B1805">
        <v>3304.92993164062</v>
      </c>
      <c r="C1805">
        <v>3233.93994140625</v>
      </c>
      <c r="D1805">
        <v>3293.59008789062</v>
      </c>
      <c r="E1805">
        <v>3269.9599609375</v>
      </c>
      <c r="F1805">
        <v>4840450000</v>
      </c>
      <c r="G1805">
        <v>3269.9599609375</v>
      </c>
      <c r="H1805">
        <f>E1805*F1805</f>
        <v>15828077692919.922</v>
      </c>
      <c r="I1805">
        <f>D1805*0.3</f>
        <v>988.07702636718591</v>
      </c>
      <c r="J1805">
        <f>D1805-E1805</f>
        <v>23.630126953119998</v>
      </c>
      <c r="K1805">
        <f>D1805*(1+0.05)</f>
        <v>3458.2695922851512</v>
      </c>
      <c r="L1805">
        <f>E1805*1.2</f>
        <v>3923.9519531249998</v>
      </c>
      <c r="M1805">
        <f t="shared" si="56"/>
        <v>-465.68236083984857</v>
      </c>
      <c r="N1805">
        <f t="shared" si="57"/>
        <v>3411.0899547230101</v>
      </c>
    </row>
    <row r="1806" spans="1:14" x14ac:dyDescent="0.25">
      <c r="A1806" s="1">
        <v>44135</v>
      </c>
      <c r="B1806">
        <v>3304.92993164062</v>
      </c>
      <c r="C1806">
        <v>3233.93994140625</v>
      </c>
      <c r="D1806">
        <v>3293.59008789062</v>
      </c>
      <c r="E1806">
        <v>3269.9599609375</v>
      </c>
      <c r="F1806">
        <v>4840450000</v>
      </c>
      <c r="G1806">
        <v>3269.9599609375</v>
      </c>
      <c r="H1806">
        <f>E1806*F1806</f>
        <v>15828077692919.922</v>
      </c>
      <c r="I1806">
        <f>D1806*0.3</f>
        <v>988.07702636718591</v>
      </c>
      <c r="J1806">
        <f>D1806-E1806</f>
        <v>23.630126953119998</v>
      </c>
      <c r="K1806">
        <f>D1806*(1+0.05)</f>
        <v>3458.2695922851512</v>
      </c>
      <c r="L1806">
        <f>E1806*1.2</f>
        <v>3923.9519531249998</v>
      </c>
      <c r="M1806">
        <f t="shared" si="56"/>
        <v>-465.68236083984857</v>
      </c>
      <c r="N1806">
        <f t="shared" si="57"/>
        <v>3436.1417791193162</v>
      </c>
    </row>
    <row r="1807" spans="1:14" x14ac:dyDescent="0.25">
      <c r="A1807" s="1">
        <v>44136</v>
      </c>
      <c r="B1807">
        <v>3304.92993164062</v>
      </c>
      <c r="C1807">
        <v>3233.93994140625</v>
      </c>
      <c r="D1807">
        <v>3293.59008789062</v>
      </c>
      <c r="E1807">
        <v>3269.9599609375</v>
      </c>
      <c r="F1807">
        <v>4840450000</v>
      </c>
      <c r="G1807">
        <v>3269.9599609375</v>
      </c>
      <c r="H1807">
        <f>E1807*F1807</f>
        <v>15828077692919.922</v>
      </c>
      <c r="I1807">
        <f>D1807*0.3</f>
        <v>988.07702636718591</v>
      </c>
      <c r="J1807">
        <f>D1807-E1807</f>
        <v>23.630126953119998</v>
      </c>
      <c r="K1807">
        <f>D1807*(1+0.05)</f>
        <v>3458.2695922851512</v>
      </c>
      <c r="L1807">
        <f>E1807*1.2</f>
        <v>3923.9519531249998</v>
      </c>
      <c r="M1807">
        <f t="shared" si="56"/>
        <v>-465.68236083984857</v>
      </c>
      <c r="N1807">
        <f t="shared" si="57"/>
        <v>3463.6599564985768</v>
      </c>
    </row>
    <row r="1808" spans="1:14" x14ac:dyDescent="0.25">
      <c r="A1808" s="1">
        <v>44137</v>
      </c>
      <c r="B1808">
        <v>3330.13989257812</v>
      </c>
      <c r="C1808">
        <v>3279.73999023437</v>
      </c>
      <c r="D1808">
        <v>3296.19995117187</v>
      </c>
      <c r="E1808">
        <v>3310.23999023437</v>
      </c>
      <c r="F1808">
        <v>4310590000</v>
      </c>
      <c r="G1808">
        <v>3310.23999023437</v>
      </c>
      <c r="H1808">
        <f>E1808*F1808</f>
        <v>14269087399504.373</v>
      </c>
      <c r="I1808">
        <f>D1808*0.3</f>
        <v>988.85998535156091</v>
      </c>
      <c r="J1808">
        <f>D1808-E1808</f>
        <v>-14.0400390625</v>
      </c>
      <c r="K1808">
        <f>D1808*(1+0.05)</f>
        <v>3461.0099487304637</v>
      </c>
      <c r="L1808">
        <f>E1808*1.2</f>
        <v>3972.287988281244</v>
      </c>
      <c r="M1808">
        <f t="shared" si="56"/>
        <v>-511.27803955078025</v>
      </c>
      <c r="N1808">
        <f t="shared" si="57"/>
        <v>3487.9372336647702</v>
      </c>
    </row>
    <row r="1809" spans="1:14" x14ac:dyDescent="0.25">
      <c r="A1809" s="1">
        <v>44138</v>
      </c>
      <c r="B1809">
        <v>3389.48999023437</v>
      </c>
      <c r="C1809">
        <v>3336.25</v>
      </c>
      <c r="D1809">
        <v>3336.25</v>
      </c>
      <c r="E1809">
        <v>3369.15991210937</v>
      </c>
      <c r="F1809">
        <v>4220070000</v>
      </c>
      <c r="G1809">
        <v>3369.15991210937</v>
      </c>
      <c r="H1809">
        <f>E1809*F1809</f>
        <v>14218090670295.389</v>
      </c>
      <c r="I1809">
        <f>D1809*0.3</f>
        <v>1000.875</v>
      </c>
      <c r="J1809">
        <f>D1809-E1809</f>
        <v>-32.909912109369998</v>
      </c>
      <c r="K1809">
        <f>D1809*(1+0.05)</f>
        <v>3503.0625</v>
      </c>
      <c r="L1809">
        <f>E1809*1.2</f>
        <v>4042.9918945312438</v>
      </c>
      <c r="M1809">
        <f t="shared" si="56"/>
        <v>-539.92939453124382</v>
      </c>
      <c r="N1809">
        <f t="shared" si="57"/>
        <v>3512.9290438565322</v>
      </c>
    </row>
    <row r="1810" spans="1:14" x14ac:dyDescent="0.25">
      <c r="A1810" s="1">
        <v>44139</v>
      </c>
      <c r="B1810">
        <v>3486.25</v>
      </c>
      <c r="C1810">
        <v>3405.169921875</v>
      </c>
      <c r="D1810">
        <v>3406.4599609375</v>
      </c>
      <c r="E1810">
        <v>3443.43994140625</v>
      </c>
      <c r="F1810">
        <v>4783040000</v>
      </c>
      <c r="G1810">
        <v>3443.43994140625</v>
      </c>
      <c r="H1810">
        <f>E1810*F1810</f>
        <v>16470110977343.75</v>
      </c>
      <c r="I1810">
        <f>D1810*0.3</f>
        <v>1021.93798828125</v>
      </c>
      <c r="J1810">
        <f>D1810-E1810</f>
        <v>-36.97998046875</v>
      </c>
      <c r="K1810">
        <f>D1810*(1+0.05)</f>
        <v>3576.782958984375</v>
      </c>
      <c r="L1810">
        <f>E1810*1.2</f>
        <v>4132.1279296875</v>
      </c>
      <c r="M1810">
        <f t="shared" si="56"/>
        <v>-555.344970703125</v>
      </c>
      <c r="N1810">
        <f t="shared" si="57"/>
        <v>3532.5644975142031</v>
      </c>
    </row>
    <row r="1811" spans="1:14" x14ac:dyDescent="0.25">
      <c r="A1811" s="1">
        <v>44140</v>
      </c>
      <c r="B1811">
        <v>3529.05004882812</v>
      </c>
      <c r="C1811">
        <v>3485.73999023437</v>
      </c>
      <c r="D1811">
        <v>3485.73999023437</v>
      </c>
      <c r="E1811">
        <v>3510.44995117187</v>
      </c>
      <c r="F1811">
        <v>4841190000</v>
      </c>
      <c r="G1811">
        <v>3510.44995117187</v>
      </c>
      <c r="H1811">
        <f>E1811*F1811</f>
        <v>16994755199113.746</v>
      </c>
      <c r="I1811">
        <f>D1811*0.3</f>
        <v>1045.7219970703109</v>
      </c>
      <c r="J1811">
        <f>D1811-E1811</f>
        <v>-24.7099609375</v>
      </c>
      <c r="K1811">
        <f>D1811*(1+0.05)</f>
        <v>3660.0269897460885</v>
      </c>
      <c r="L1811">
        <f>E1811*1.2</f>
        <v>4212.539941406244</v>
      </c>
      <c r="M1811">
        <f t="shared" si="56"/>
        <v>-552.51295166015552</v>
      </c>
      <c r="N1811">
        <f t="shared" si="57"/>
        <v>3545.4472212357941</v>
      </c>
    </row>
    <row r="1812" spans="1:14" x14ac:dyDescent="0.25">
      <c r="A1812" s="1">
        <v>44141</v>
      </c>
      <c r="B1812">
        <v>3521.580078125</v>
      </c>
      <c r="C1812">
        <v>3484.34008789062</v>
      </c>
      <c r="D1812">
        <v>3508.34008789062</v>
      </c>
      <c r="E1812">
        <v>3509.43994140625</v>
      </c>
      <c r="F1812">
        <v>4833950000</v>
      </c>
      <c r="G1812">
        <v>3509.43994140625</v>
      </c>
      <c r="H1812">
        <f>E1812*F1812</f>
        <v>16964457204760.742</v>
      </c>
      <c r="I1812">
        <f>D1812*0.3</f>
        <v>1052.5020263671859</v>
      </c>
      <c r="J1812">
        <f>D1812-E1812</f>
        <v>-1.0998535156300022</v>
      </c>
      <c r="K1812">
        <f>D1812*(1+0.05)</f>
        <v>3683.757092285151</v>
      </c>
      <c r="L1812">
        <f>E1812*1.2</f>
        <v>4211.3279296874998</v>
      </c>
      <c r="M1812">
        <f t="shared" si="56"/>
        <v>-527.57083740234884</v>
      </c>
      <c r="N1812">
        <f t="shared" si="57"/>
        <v>3556.0344904119297</v>
      </c>
    </row>
    <row r="1813" spans="1:14" x14ac:dyDescent="0.25">
      <c r="A1813" s="1">
        <v>44142</v>
      </c>
      <c r="B1813">
        <v>3521.580078125</v>
      </c>
      <c r="C1813">
        <v>3484.34008789062</v>
      </c>
      <c r="D1813">
        <v>3508.34008789062</v>
      </c>
      <c r="E1813">
        <v>3509.43994140625</v>
      </c>
      <c r="F1813">
        <v>4833950000</v>
      </c>
      <c r="G1813">
        <v>3509.43994140625</v>
      </c>
      <c r="H1813">
        <f>E1813*F1813</f>
        <v>16964457204760.742</v>
      </c>
      <c r="I1813">
        <f>D1813*0.3</f>
        <v>1052.5020263671859</v>
      </c>
      <c r="J1813">
        <f>D1813-E1813</f>
        <v>-1.0998535156300022</v>
      </c>
      <c r="K1813">
        <f>D1813*(1+0.05)</f>
        <v>3683.757092285151</v>
      </c>
      <c r="L1813">
        <f>E1813*1.2</f>
        <v>4211.3279296874998</v>
      </c>
      <c r="M1813">
        <f t="shared" si="56"/>
        <v>-527.57083740234884</v>
      </c>
      <c r="N1813">
        <f t="shared" si="57"/>
        <v>3565.1335893110768</v>
      </c>
    </row>
    <row r="1814" spans="1:14" x14ac:dyDescent="0.25">
      <c r="A1814" s="1">
        <v>44143</v>
      </c>
      <c r="B1814">
        <v>3521.580078125</v>
      </c>
      <c r="C1814">
        <v>3484.34008789062</v>
      </c>
      <c r="D1814">
        <v>3508.34008789062</v>
      </c>
      <c r="E1814">
        <v>3509.43994140625</v>
      </c>
      <c r="F1814">
        <v>4833950000</v>
      </c>
      <c r="G1814">
        <v>3509.43994140625</v>
      </c>
      <c r="H1814">
        <f>E1814*F1814</f>
        <v>16964457204760.742</v>
      </c>
      <c r="I1814">
        <f>D1814*0.3</f>
        <v>1052.5020263671859</v>
      </c>
      <c r="J1814">
        <f>D1814-E1814</f>
        <v>-1.0998535156300022</v>
      </c>
      <c r="K1814">
        <f>D1814*(1+0.05)</f>
        <v>3683.757092285151</v>
      </c>
      <c r="L1814">
        <f>E1814*1.2</f>
        <v>4211.3279296874998</v>
      </c>
      <c r="M1814">
        <f t="shared" si="56"/>
        <v>-527.57083740234884</v>
      </c>
      <c r="N1814">
        <f t="shared" si="57"/>
        <v>3570.4381436434637</v>
      </c>
    </row>
    <row r="1815" spans="1:14" x14ac:dyDescent="0.25">
      <c r="A1815" s="1">
        <v>44144</v>
      </c>
      <c r="B1815">
        <v>3645.98999023437</v>
      </c>
      <c r="C1815">
        <v>3547.47998046875</v>
      </c>
      <c r="D1815">
        <v>3583.0400390625</v>
      </c>
      <c r="E1815">
        <v>3550.5</v>
      </c>
      <c r="F1815">
        <v>8556610000</v>
      </c>
      <c r="G1815">
        <v>3550.5</v>
      </c>
      <c r="H1815">
        <f>E1815*F1815</f>
        <v>30380243805000</v>
      </c>
      <c r="I1815">
        <f>D1815*0.3</f>
        <v>1074.9120117187499</v>
      </c>
      <c r="J1815">
        <f>D1815-E1815</f>
        <v>32.5400390625</v>
      </c>
      <c r="K1815">
        <f>D1815*(1+0.05)</f>
        <v>3762.1920410156254</v>
      </c>
      <c r="L1815">
        <f>E1815*1.2</f>
        <v>4260.5999999999995</v>
      </c>
      <c r="M1815">
        <f t="shared" si="56"/>
        <v>-498.40795898437409</v>
      </c>
      <c r="N1815">
        <f t="shared" si="57"/>
        <v>3577.0227050781232</v>
      </c>
    </row>
    <row r="1816" spans="1:14" x14ac:dyDescent="0.25">
      <c r="A1816" s="1">
        <v>44145</v>
      </c>
      <c r="B1816">
        <v>3557.21997070312</v>
      </c>
      <c r="C1816">
        <v>3511.90991210937</v>
      </c>
      <c r="D1816">
        <v>3543.26000976562</v>
      </c>
      <c r="E1816">
        <v>3545.53002929687</v>
      </c>
      <c r="F1816">
        <v>6024230000</v>
      </c>
      <c r="G1816">
        <v>3545.53002929687</v>
      </c>
      <c r="H1816">
        <f>E1816*F1816</f>
        <v>21359088368391.082</v>
      </c>
      <c r="I1816">
        <f>D1816*0.3</f>
        <v>1062.978002929686</v>
      </c>
      <c r="J1816">
        <f>D1816-E1816</f>
        <v>-2.27001953125</v>
      </c>
      <c r="K1816">
        <f>D1816*(1+0.05)</f>
        <v>3720.4230102539013</v>
      </c>
      <c r="L1816">
        <f>E1816*1.2</f>
        <v>4254.6360351562435</v>
      </c>
      <c r="M1816">
        <f t="shared" si="56"/>
        <v>-534.21302490234211</v>
      </c>
      <c r="N1816">
        <f t="shared" si="57"/>
        <v>3577.6627086292592</v>
      </c>
    </row>
    <row r="1817" spans="1:14" x14ac:dyDescent="0.25">
      <c r="A1817" s="1">
        <v>44146</v>
      </c>
      <c r="B1817">
        <v>3581.15991210937</v>
      </c>
      <c r="C1817">
        <v>3557</v>
      </c>
      <c r="D1817">
        <v>3563.21997070312</v>
      </c>
      <c r="E1817">
        <v>3572.65991210937</v>
      </c>
      <c r="F1817">
        <v>4609970000</v>
      </c>
      <c r="G1817">
        <v>3572.65991210937</v>
      </c>
      <c r="H1817">
        <f>E1817*F1817</f>
        <v>16469855015026.832</v>
      </c>
      <c r="I1817">
        <f>D1817*0.3</f>
        <v>1068.965991210936</v>
      </c>
      <c r="J1817">
        <f>D1817-E1817</f>
        <v>-9.43994140625</v>
      </c>
      <c r="K1817">
        <f>D1817*(1+0.05)</f>
        <v>3741.3809692382761</v>
      </c>
      <c r="L1817">
        <f>E1817*1.2</f>
        <v>4287.1918945312436</v>
      </c>
      <c r="M1817">
        <f t="shared" si="56"/>
        <v>-545.81092529296757</v>
      </c>
      <c r="N1817">
        <f t="shared" si="57"/>
        <v>3580.8759765624986</v>
      </c>
    </row>
    <row r="1818" spans="1:14" x14ac:dyDescent="0.25">
      <c r="A1818" s="1">
        <v>44147</v>
      </c>
      <c r="B1818">
        <v>3569.02001953125</v>
      </c>
      <c r="C1818">
        <v>3518.580078125</v>
      </c>
      <c r="D1818">
        <v>3562.669921875</v>
      </c>
      <c r="E1818">
        <v>3537.01000976562</v>
      </c>
      <c r="F1818">
        <v>4890120000</v>
      </c>
      <c r="G1818">
        <v>3537.01000976562</v>
      </c>
      <c r="H1818">
        <f>E1818*F1818</f>
        <v>17296403388955.053</v>
      </c>
      <c r="I1818">
        <f>D1818*0.3</f>
        <v>1068.8009765625</v>
      </c>
      <c r="J1818">
        <f>D1818-E1818</f>
        <v>25.659912109380002</v>
      </c>
      <c r="K1818">
        <f>D1818*(1+0.05)</f>
        <v>3740.8034179687502</v>
      </c>
      <c r="L1818">
        <f>E1818*1.2</f>
        <v>4244.412011718744</v>
      </c>
      <c r="M1818">
        <f t="shared" si="56"/>
        <v>-503.60859374999382</v>
      </c>
      <c r="N1818">
        <f t="shared" si="57"/>
        <v>3581.7888726128458</v>
      </c>
    </row>
    <row r="1819" spans="1:14" x14ac:dyDescent="0.25">
      <c r="A1819" s="1">
        <v>44148</v>
      </c>
      <c r="B1819">
        <v>3593.65991210937</v>
      </c>
      <c r="C1819">
        <v>3552.57006835937</v>
      </c>
      <c r="D1819">
        <v>3552.57006835937</v>
      </c>
      <c r="E1819">
        <v>3585.14990234375</v>
      </c>
      <c r="F1819">
        <v>4709670000</v>
      </c>
      <c r="G1819">
        <v>3585.14990234375</v>
      </c>
      <c r="H1819">
        <f>E1819*F1819</f>
        <v>16884872940571.289</v>
      </c>
      <c r="I1819">
        <f>D1819*0.3</f>
        <v>1065.771020507811</v>
      </c>
      <c r="J1819">
        <f>D1819-E1819</f>
        <v>-32.579833984380002</v>
      </c>
      <c r="K1819">
        <f>D1819*(1+0.05)</f>
        <v>3730.1985717773387</v>
      </c>
      <c r="L1819">
        <f>E1819*1.2</f>
        <v>4302.1798828125002</v>
      </c>
      <c r="M1819">
        <f t="shared" si="56"/>
        <v>-571.98131103516153</v>
      </c>
      <c r="N1819">
        <f t="shared" si="57"/>
        <v>3587.3862304687486</v>
      </c>
    </row>
    <row r="1820" spans="1:14" x14ac:dyDescent="0.25">
      <c r="A1820" s="1">
        <v>44149</v>
      </c>
      <c r="B1820">
        <v>3593.65991210937</v>
      </c>
      <c r="C1820">
        <v>3552.57006835937</v>
      </c>
      <c r="D1820">
        <v>3552.57006835937</v>
      </c>
      <c r="E1820">
        <v>3585.14990234375</v>
      </c>
      <c r="F1820">
        <v>4709670000</v>
      </c>
      <c r="G1820">
        <v>3585.14990234375</v>
      </c>
      <c r="H1820">
        <f>E1820*F1820</f>
        <v>16884872940571.289</v>
      </c>
      <c r="I1820">
        <f>D1820*0.3</f>
        <v>1065.771020507811</v>
      </c>
      <c r="J1820">
        <f>D1820-E1820</f>
        <v>-32.579833984380002</v>
      </c>
      <c r="K1820">
        <f>D1820*(1+0.05)</f>
        <v>3730.1985717773387</v>
      </c>
      <c r="L1820">
        <f>E1820*1.2</f>
        <v>4302.1798828125002</v>
      </c>
      <c r="M1820">
        <f t="shared" si="56"/>
        <v>-571.98131103516153</v>
      </c>
      <c r="N1820">
        <f t="shared" si="57"/>
        <v>3587.7057059151771</v>
      </c>
    </row>
    <row r="1821" spans="1:14" x14ac:dyDescent="0.25">
      <c r="A1821" s="1">
        <v>44150</v>
      </c>
      <c r="B1821">
        <v>3593.65991210937</v>
      </c>
      <c r="C1821">
        <v>3552.57006835937</v>
      </c>
      <c r="D1821">
        <v>3552.57006835937</v>
      </c>
      <c r="E1821">
        <v>3585.14990234375</v>
      </c>
      <c r="F1821">
        <v>4709670000</v>
      </c>
      <c r="G1821">
        <v>3585.14990234375</v>
      </c>
      <c r="H1821">
        <f>E1821*F1821</f>
        <v>16884872940571.289</v>
      </c>
      <c r="I1821">
        <f>D1821*0.3</f>
        <v>1065.771020507811</v>
      </c>
      <c r="J1821">
        <f>D1821-E1821</f>
        <v>-32.579833984380002</v>
      </c>
      <c r="K1821">
        <f>D1821*(1+0.05)</f>
        <v>3730.1985717773387</v>
      </c>
      <c r="L1821">
        <f>E1821*1.2</f>
        <v>4302.1798828125002</v>
      </c>
      <c r="M1821">
        <f t="shared" si="56"/>
        <v>-571.98131103516153</v>
      </c>
      <c r="N1821">
        <f t="shared" si="57"/>
        <v>3588.1316731770817</v>
      </c>
    </row>
    <row r="1822" spans="1:14" x14ac:dyDescent="0.25">
      <c r="A1822" s="1">
        <v>44151</v>
      </c>
      <c r="B1822">
        <v>3628.51000976562</v>
      </c>
      <c r="C1822">
        <v>3600.15991210937</v>
      </c>
      <c r="D1822">
        <v>3600.15991210937</v>
      </c>
      <c r="E1822">
        <v>3626.90991210937</v>
      </c>
      <c r="F1822">
        <v>5281980000</v>
      </c>
      <c r="G1822">
        <v>3626.90991210937</v>
      </c>
      <c r="H1822">
        <f>E1822*F1822</f>
        <v>19157265617563.449</v>
      </c>
      <c r="I1822">
        <f>D1822*0.3</f>
        <v>1080.0479736328109</v>
      </c>
      <c r="J1822">
        <f>D1822-E1822</f>
        <v>-26.75</v>
      </c>
      <c r="K1822">
        <f>D1822*(1+0.05)</f>
        <v>3780.1679077148387</v>
      </c>
      <c r="L1822">
        <f>E1822*1.2</f>
        <v>4352.291894531244</v>
      </c>
      <c r="M1822">
        <f t="shared" si="56"/>
        <v>-572.12398681640525</v>
      </c>
      <c r="N1822">
        <f t="shared" si="57"/>
        <v>3588.7280273437477</v>
      </c>
    </row>
    <row r="1823" spans="1:14" x14ac:dyDescent="0.25">
      <c r="A1823" s="1">
        <v>44152</v>
      </c>
      <c r="B1823">
        <v>3623.11010742187</v>
      </c>
      <c r="C1823">
        <v>3588.67993164062</v>
      </c>
      <c r="D1823">
        <v>3610.31005859375</v>
      </c>
      <c r="E1823">
        <v>3609.53002929687</v>
      </c>
      <c r="F1823">
        <v>4799570000</v>
      </c>
      <c r="G1823">
        <v>3609.53002929687</v>
      </c>
      <c r="H1823">
        <f>E1823*F1823</f>
        <v>17324192042712.379</v>
      </c>
      <c r="I1823">
        <f>D1823*0.3</f>
        <v>1083.093017578125</v>
      </c>
      <c r="J1823">
        <f>D1823-E1823</f>
        <v>0.78002929688000222</v>
      </c>
      <c r="K1823">
        <f>D1823*(1+0.05)</f>
        <v>3790.8255615234375</v>
      </c>
      <c r="L1823">
        <f>E1823*1.2</f>
        <v>4331.4360351562436</v>
      </c>
      <c r="M1823">
        <f t="shared" si="56"/>
        <v>-540.61047363280613</v>
      </c>
      <c r="N1823">
        <f t="shared" si="57"/>
        <v>3579.1825561523424</v>
      </c>
    </row>
    <row r="1824" spans="1:14" x14ac:dyDescent="0.25">
      <c r="A1824" s="1">
        <v>44153</v>
      </c>
      <c r="B1824">
        <v>3619.09008789062</v>
      </c>
      <c r="C1824">
        <v>3567.330078125</v>
      </c>
      <c r="D1824">
        <v>3612.09008789062</v>
      </c>
      <c r="E1824">
        <v>3567.7900390625</v>
      </c>
      <c r="F1824">
        <v>5274450000</v>
      </c>
      <c r="G1824">
        <v>3567.7900390625</v>
      </c>
      <c r="H1824">
        <f>E1824*F1824</f>
        <v>18818130171533.203</v>
      </c>
      <c r="I1824">
        <f>D1824*0.3</f>
        <v>1083.6270263671859</v>
      </c>
      <c r="J1824">
        <f>D1824-E1824</f>
        <v>44.300048828119998</v>
      </c>
      <c r="K1824">
        <f>D1824*(1+0.05)</f>
        <v>3792.694592285151</v>
      </c>
      <c r="L1824">
        <f>E1824*1.2</f>
        <v>4281.3480468749995</v>
      </c>
      <c r="M1824">
        <f t="shared" si="56"/>
        <v>-488.65345458984848</v>
      </c>
      <c r="N1824">
        <f t="shared" si="57"/>
        <v>3569.0667317708335</v>
      </c>
    </row>
    <row r="1825" spans="1:14" x14ac:dyDescent="0.25">
      <c r="A1825" s="1">
        <v>44154</v>
      </c>
      <c r="B1825">
        <v>3585.21997070312</v>
      </c>
      <c r="C1825">
        <v>3543.84008789062</v>
      </c>
      <c r="D1825">
        <v>3559.40991210937</v>
      </c>
      <c r="E1825">
        <v>3581.8701171875</v>
      </c>
      <c r="F1825">
        <v>4347200000</v>
      </c>
      <c r="G1825">
        <v>3581.8701171875</v>
      </c>
      <c r="H1825">
        <f>E1825*F1825</f>
        <v>15571105773437.5</v>
      </c>
      <c r="I1825">
        <f>D1825*0.3</f>
        <v>1067.822973632811</v>
      </c>
      <c r="J1825">
        <f>D1825-E1825</f>
        <v>-22.460205078130002</v>
      </c>
      <c r="K1825">
        <f>D1825*(1+0.05)</f>
        <v>3737.3804077148388</v>
      </c>
      <c r="L1825">
        <f>E1825*1.2</f>
        <v>4298.244140625</v>
      </c>
      <c r="M1825">
        <f t="shared" si="56"/>
        <v>-560.86373291016116</v>
      </c>
      <c r="N1825">
        <f t="shared" si="57"/>
        <v>3569.705078125</v>
      </c>
    </row>
    <row r="1826" spans="1:14" x14ac:dyDescent="0.25">
      <c r="A1826" s="1">
        <v>44155</v>
      </c>
      <c r="B1826">
        <v>3581.22998046875</v>
      </c>
      <c r="C1826">
        <v>3556.85009765625</v>
      </c>
      <c r="D1826">
        <v>3579.31005859375</v>
      </c>
      <c r="E1826">
        <v>3557.5400390625</v>
      </c>
      <c r="F1826">
        <v>2236661930</v>
      </c>
      <c r="G1826">
        <v>3557.5400390625</v>
      </c>
      <c r="H1826">
        <f>E1826*F1826</f>
        <v>7957014369821.8066</v>
      </c>
      <c r="I1826">
        <f>D1826*0.3</f>
        <v>1073.793017578125</v>
      </c>
      <c r="J1826">
        <f>D1826-E1826</f>
        <v>21.77001953125</v>
      </c>
      <c r="K1826">
        <f>D1826*(1+0.05)</f>
        <v>3758.2755615234378</v>
      </c>
      <c r="L1826">
        <f>E1826*1.2</f>
        <v>4269.0480468750002</v>
      </c>
      <c r="M1826">
        <f t="shared" si="56"/>
        <v>-510.77248535156241</v>
      </c>
      <c r="N1826">
        <f t="shared" si="57"/>
        <v>3557.5400390625</v>
      </c>
    </row>
  </sheetData>
  <autoFilter ref="A1:U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tabSelected="1" topLeftCell="A16" workbookViewId="0">
      <selection activeCell="A24" sqref="A24"/>
    </sheetView>
  </sheetViews>
  <sheetFormatPr defaultRowHeight="15" x14ac:dyDescent="0.25"/>
  <cols>
    <col min="1" max="16384" width="9.140625" style="2"/>
  </cols>
  <sheetData>
    <row r="2" spans="1:1" ht="21" x14ac:dyDescent="0.35">
      <c r="A2" s="5" t="s">
        <v>15</v>
      </c>
    </row>
    <row r="4" spans="1:1" ht="17.25" x14ac:dyDescent="0.25">
      <c r="A4" s="6" t="s">
        <v>16</v>
      </c>
    </row>
    <row r="5" spans="1:1" ht="17.25" x14ac:dyDescent="0.25">
      <c r="A5" s="7"/>
    </row>
    <row r="6" spans="1:1" ht="17.25" x14ac:dyDescent="0.25">
      <c r="A6" s="8" t="s">
        <v>17</v>
      </c>
    </row>
    <row r="7" spans="1:1" ht="17.25" x14ac:dyDescent="0.25">
      <c r="A7" s="8" t="s">
        <v>18</v>
      </c>
    </row>
    <row r="8" spans="1:1" ht="17.25" x14ac:dyDescent="0.25">
      <c r="A8" s="6" t="s">
        <v>19</v>
      </c>
    </row>
    <row r="9" spans="1:1" ht="17.25" x14ac:dyDescent="0.25">
      <c r="A9" s="7"/>
    </row>
    <row r="10" spans="1:1" ht="17.25" x14ac:dyDescent="0.25">
      <c r="A10" s="8" t="s">
        <v>20</v>
      </c>
    </row>
    <row r="11" spans="1:1" ht="17.25" x14ac:dyDescent="0.25">
      <c r="A11" s="8" t="s">
        <v>21</v>
      </c>
    </row>
    <row r="12" spans="1:1" ht="17.25" x14ac:dyDescent="0.25">
      <c r="A12" s="6" t="s">
        <v>22</v>
      </c>
    </row>
    <row r="13" spans="1:1" ht="17.25" x14ac:dyDescent="0.25">
      <c r="A13" s="7"/>
    </row>
    <row r="14" spans="1:1" ht="17.25" x14ac:dyDescent="0.25">
      <c r="A14" s="8" t="s">
        <v>23</v>
      </c>
    </row>
    <row r="15" spans="1:1" ht="17.25" x14ac:dyDescent="0.25">
      <c r="A15" s="6" t="s">
        <v>24</v>
      </c>
    </row>
    <row r="16" spans="1:1" ht="17.25" x14ac:dyDescent="0.25">
      <c r="A16" s="7"/>
    </row>
    <row r="17" spans="1:1" ht="17.25" x14ac:dyDescent="0.25">
      <c r="A17" s="8" t="s">
        <v>25</v>
      </c>
    </row>
    <row r="18" spans="1:1" ht="17.25" x14ac:dyDescent="0.25">
      <c r="A18" s="8" t="s">
        <v>26</v>
      </c>
    </row>
    <row r="19" spans="1:1" ht="17.25" x14ac:dyDescent="0.25">
      <c r="A19" s="6" t="s">
        <v>27</v>
      </c>
    </row>
    <row r="20" spans="1:1" ht="17.25" x14ac:dyDescent="0.25">
      <c r="A20" s="7"/>
    </row>
    <row r="21" spans="1:1" ht="17.25" x14ac:dyDescent="0.25">
      <c r="A21" s="8" t="s">
        <v>28</v>
      </c>
    </row>
    <row r="22" spans="1:1" ht="17.25" x14ac:dyDescent="0.25">
      <c r="A22" s="8" t="s">
        <v>29</v>
      </c>
    </row>
    <row r="23" spans="1:1" ht="17.25" x14ac:dyDescent="0.25">
      <c r="A23" s="8" t="s">
        <v>30</v>
      </c>
    </row>
    <row r="24" spans="1:1" ht="17.25" x14ac:dyDescent="0.25">
      <c r="A2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K26" sqref="K26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yahoo_stock</vt:lpstr>
      <vt:lpstr>Findings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zwavhudi vhudi</dc:creator>
  <cp:lastModifiedBy>zwavhudi vhudi</cp:lastModifiedBy>
  <dcterms:created xsi:type="dcterms:W3CDTF">2024-01-22T14:56:53Z</dcterms:created>
  <dcterms:modified xsi:type="dcterms:W3CDTF">2024-01-23T16:34:02Z</dcterms:modified>
</cp:coreProperties>
</file>